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46904BBE-3D41-4E09-8DA1-86F8633E05A2}" xr6:coauthVersionLast="47" xr6:coauthVersionMax="47" xr10:uidLastSave="{00000000-0000-0000-0000-000000000000}"/>
  <bookViews>
    <workbookView xWindow="780" yWindow="780" windowWidth="27000" windowHeight="14280" activeTab="2" xr2:uid="{00000000-000D-0000-FFFF-FFFF00000000}"/>
  </bookViews>
  <sheets>
    <sheet name="リスト" sheetId="1" r:id="rId1"/>
    <sheet name="都道府県マスタ" sheetId="4" r:id="rId2"/>
    <sheet name="駅マスタ" sheetId="5" r:id="rId3"/>
    <sheet name="初回_都道府県マスタ" sheetId="2" state="hidden" r:id="rId4"/>
    <sheet name="別紙_都道府県名" sheetId="3" r:id="rId5"/>
  </sheets>
  <definedNames>
    <definedName name="_xlnm._FilterDatabase" localSheetId="0" hidden="1">リスト!$A$1:$F$1</definedName>
    <definedName name="_xlnm._FilterDatabase" localSheetId="2" hidden="1">駅マスタ!$A$1:$C$4435</definedName>
    <definedName name="_xlnm._FilterDatabase" localSheetId="1" hidden="1">都道府県マスタ!$A$1:$K$2216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49" i="5" l="1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 l="1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124" i="1" l="1"/>
  <c r="A125" i="1"/>
  <c r="A270" i="1" l="1"/>
  <c r="A269" i="1"/>
  <c r="A268" i="1"/>
  <c r="A267" i="1"/>
  <c r="A266" i="1"/>
  <c r="A265" i="1"/>
  <c r="A264" i="1" l="1"/>
  <c r="A263" i="1"/>
  <c r="A1925" i="2" l="1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49" i="3" l="1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62" i="1" l="1"/>
  <c r="A261" i="1"/>
  <c r="A260" i="1" l="1"/>
  <c r="A259" i="1" l="1"/>
  <c r="A258" i="1"/>
  <c r="A257" i="1" l="1"/>
  <c r="A256" i="1"/>
  <c r="A255" i="1"/>
  <c r="A254" i="1"/>
  <c r="A253" i="1" l="1"/>
  <c r="A252" i="1"/>
  <c r="A115" i="1" l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18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51" i="1" l="1"/>
  <c r="A250" i="1"/>
  <c r="A249" i="1"/>
  <c r="A238" i="1" l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48" i="1"/>
  <c r="A247" i="1"/>
  <c r="A246" i="1"/>
  <c r="A245" i="1"/>
  <c r="A244" i="1"/>
  <c r="A243" i="1"/>
  <c r="A242" i="1"/>
  <c r="A241" i="1"/>
  <c r="A240" i="1"/>
  <c r="A239" i="1"/>
  <c r="A206" i="1"/>
  <c r="A205" i="1"/>
  <c r="A204" i="1"/>
  <c r="A203" i="1"/>
  <c r="A202" i="1"/>
  <c r="A170" i="1"/>
  <c r="A169" i="1"/>
  <c r="A15" i="1" l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48" i="1"/>
  <c r="A146" i="1"/>
  <c r="A144" i="1"/>
  <c r="A142" i="1"/>
  <c r="A140" i="1"/>
  <c r="A138" i="1"/>
  <c r="A196" i="1"/>
  <c r="A201" i="1"/>
  <c r="A200" i="1"/>
  <c r="A199" i="1"/>
  <c r="A198" i="1"/>
  <c r="A197" i="1"/>
  <c r="A195" i="1"/>
  <c r="A194" i="1"/>
  <c r="A193" i="1"/>
  <c r="A192" i="1"/>
  <c r="A191" i="1"/>
  <c r="A190" i="1"/>
  <c r="A11" i="1"/>
  <c r="A10" i="1"/>
  <c r="A9" i="1"/>
  <c r="A8" i="1"/>
  <c r="A6" i="1"/>
  <c r="A131" i="1" l="1"/>
  <c r="A130" i="1"/>
  <c r="A129" i="1"/>
  <c r="A128" i="1"/>
  <c r="A127" i="1"/>
  <c r="A188" i="1" l="1"/>
  <c r="A187" i="1"/>
  <c r="A186" i="1"/>
  <c r="A185" i="1"/>
  <c r="A184" i="1"/>
  <c r="A183" i="1"/>
  <c r="A189" i="1"/>
  <c r="A182" i="1"/>
  <c r="A181" i="1"/>
  <c r="A180" i="1"/>
  <c r="A179" i="1"/>
  <c r="A178" i="1"/>
  <c r="A177" i="1"/>
  <c r="A176" i="1"/>
  <c r="A175" i="1"/>
  <c r="A174" i="1"/>
  <c r="A173" i="1"/>
  <c r="A172" i="1"/>
  <c r="A67" i="1"/>
  <c r="A171" i="1"/>
  <c r="A168" i="1"/>
  <c r="A167" i="1"/>
  <c r="A166" i="1"/>
  <c r="A153" i="1"/>
  <c r="A152" i="1"/>
  <c r="A151" i="1"/>
  <c r="A150" i="1"/>
  <c r="A149" i="1"/>
  <c r="A147" i="1"/>
  <c r="A145" i="1"/>
  <c r="A143" i="1"/>
  <c r="A141" i="1"/>
  <c r="A139" i="1"/>
  <c r="A137" i="1"/>
  <c r="A136" i="1"/>
  <c r="A135" i="1"/>
  <c r="A134" i="1"/>
  <c r="A133" i="1"/>
  <c r="A132" i="1"/>
  <c r="A126" i="1"/>
  <c r="A123" i="1"/>
  <c r="A122" i="1"/>
  <c r="A121" i="1"/>
  <c r="A120" i="1"/>
  <c r="A119" i="1"/>
  <c r="A118" i="1"/>
  <c r="A117" i="1"/>
  <c r="A116" i="1"/>
  <c r="A66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7" i="1"/>
  <c r="A16" i="1"/>
  <c r="A14" i="1"/>
  <c r="A13" i="1"/>
  <c r="A12" i="1"/>
  <c r="A7" i="1"/>
  <c r="A5" i="1"/>
  <c r="A4" i="1"/>
  <c r="A3" i="1"/>
  <c r="A2" i="1"/>
</calcChain>
</file>

<file path=xl/sharedStrings.xml><?xml version="1.0" encoding="utf-8"?>
<sst xmlns="http://schemas.openxmlformats.org/spreadsheetml/2006/main" count="47969" uniqueCount="10873">
  <si>
    <t>No.</t>
    <phoneticPr fontId="1"/>
  </si>
  <si>
    <t>コード値</t>
    <phoneticPr fontId="1"/>
  </si>
  <si>
    <t>備考</t>
    <rPh sb="0" eb="2">
      <t>ビコウ</t>
    </rPh>
    <phoneticPr fontId="1"/>
  </si>
  <si>
    <t>101</t>
    <phoneticPr fontId="1"/>
  </si>
  <si>
    <t xml:space="preserve">物件種別 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</si>
  <si>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</si>
  <si>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</si>
  <si>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</si>
  <si>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</si>
  <si>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</si>
  <si>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</si>
  <si>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</si>
  <si>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築年数</t>
    <phoneticPr fontId="1"/>
  </si>
  <si>
    <t>0</t>
    <phoneticPr fontId="1"/>
  </si>
  <si>
    <t>10</t>
  </si>
  <si>
    <t>15</t>
  </si>
  <si>
    <t>20</t>
  </si>
  <si>
    <t>3</t>
    <phoneticPr fontId="1"/>
  </si>
  <si>
    <t>5</t>
    <phoneticPr fontId="1"/>
  </si>
  <si>
    <t>10</t>
    <phoneticPr fontId="1"/>
  </si>
  <si>
    <t>15</t>
    <phoneticPr fontId="1"/>
  </si>
  <si>
    <t>20</t>
    <phoneticPr fontId="1"/>
  </si>
  <si>
    <t>102</t>
    <phoneticPr fontId="1"/>
  </si>
  <si>
    <t>103</t>
    <phoneticPr fontId="1"/>
  </si>
  <si>
    <t>下限なし</t>
    <phoneticPr fontId="1"/>
  </si>
  <si>
    <t>1</t>
    <phoneticPr fontId="1"/>
  </si>
  <si>
    <t>8</t>
  </si>
  <si>
    <t>9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</si>
  <si>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</si>
  <si>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</si>
  <si>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</si>
  <si>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</si>
  <si>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</si>
  <si>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</si>
  <si>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</si>
  <si>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</si>
  <si>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</si>
  <si>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22</t>
  </si>
  <si>
    <t>23</t>
  </si>
  <si>
    <t>104</t>
    <phoneticPr fontId="1"/>
  </si>
  <si>
    <t>0</t>
    <phoneticPr fontId="1"/>
  </si>
  <si>
    <t>価格選択 下限</t>
    <rPh sb="0" eb="2">
      <t>カカク</t>
    </rPh>
    <phoneticPr fontId="1"/>
  </si>
  <si>
    <t>上限なし</t>
    <phoneticPr fontId="1"/>
  </si>
  <si>
    <t>価格選択 上限</t>
    <rPh sb="0" eb="2">
      <t>カカク</t>
    </rPh>
    <phoneticPr fontId="1"/>
  </si>
  <si>
    <t>104</t>
    <phoneticPr fontId="1"/>
  </si>
  <si>
    <t>1</t>
    <phoneticPr fontId="1"/>
  </si>
  <si>
    <t>105</t>
    <phoneticPr fontId="1"/>
  </si>
  <si>
    <t>106</t>
    <phoneticPr fontId="1"/>
  </si>
  <si>
    <t>107</t>
    <phoneticPr fontId="1"/>
  </si>
  <si>
    <t>面積選択 下限</t>
    <phoneticPr fontId="1"/>
  </si>
  <si>
    <t>20m²</t>
    <phoneticPr fontId="1"/>
  </si>
  <si>
    <t>25m²</t>
    <phoneticPr fontId="1"/>
  </si>
  <si>
    <t>30m²</t>
    <phoneticPr fontId="1"/>
  </si>
  <si>
    <t>35m²</t>
    <phoneticPr fontId="1"/>
  </si>
  <si>
    <t>40m²</t>
    <phoneticPr fontId="1"/>
  </si>
  <si>
    <t>50m²</t>
    <phoneticPr fontId="1"/>
  </si>
  <si>
    <t>60m²</t>
    <phoneticPr fontId="1"/>
  </si>
  <si>
    <t>70m²</t>
    <phoneticPr fontId="1"/>
  </si>
  <si>
    <t>80m²</t>
    <phoneticPr fontId="1"/>
  </si>
  <si>
    <t>90m²</t>
    <phoneticPr fontId="1"/>
  </si>
  <si>
    <t>100m²</t>
    <phoneticPr fontId="1"/>
  </si>
  <si>
    <t>108</t>
    <phoneticPr fontId="1"/>
  </si>
  <si>
    <t>上限なし</t>
    <rPh sb="0" eb="2">
      <t>ジョウゲン</t>
    </rPh>
    <phoneticPr fontId="1"/>
  </si>
  <si>
    <t>面積選択 上限</t>
    <phoneticPr fontId="1"/>
  </si>
  <si>
    <t>浴室乾燥機</t>
  </si>
  <si>
    <t>バス・トイレ別</t>
  </si>
  <si>
    <t>床暖房</t>
  </si>
  <si>
    <t>オートロック</t>
  </si>
  <si>
    <t>都市ガス</t>
  </si>
  <si>
    <t>110</t>
    <phoneticPr fontId="1"/>
  </si>
  <si>
    <t>1</t>
    <phoneticPr fontId="1"/>
  </si>
  <si>
    <t>2</t>
    <phoneticPr fontId="1"/>
  </si>
  <si>
    <t>1</t>
    <phoneticPr fontId="1"/>
  </si>
  <si>
    <t>内覧について</t>
    <phoneticPr fontId="1"/>
  </si>
  <si>
    <t>111</t>
    <phoneticPr fontId="1"/>
  </si>
  <si>
    <t>お問い合わせタイプ</t>
    <phoneticPr fontId="1"/>
  </si>
  <si>
    <t>契約について</t>
    <phoneticPr fontId="1"/>
  </si>
  <si>
    <t>家賃について</t>
    <phoneticPr fontId="1"/>
  </si>
  <si>
    <t>騒音について</t>
    <phoneticPr fontId="1"/>
  </si>
  <si>
    <t>共用部について</t>
    <phoneticPr fontId="1"/>
  </si>
  <si>
    <t>お部屋の設備について</t>
  </si>
  <si>
    <t>その他</t>
    <phoneticPr fontId="1"/>
  </si>
  <si>
    <t>1</t>
    <phoneticPr fontId="1"/>
  </si>
  <si>
    <t>101</t>
    <phoneticPr fontId="1"/>
  </si>
  <si>
    <t>201</t>
    <phoneticPr fontId="1"/>
  </si>
  <si>
    <t>201</t>
    <phoneticPr fontId="1"/>
  </si>
  <si>
    <t>301</t>
    <phoneticPr fontId="1"/>
  </si>
  <si>
    <t>401</t>
    <phoneticPr fontId="1"/>
  </si>
  <si>
    <t>501</t>
    <phoneticPr fontId="1"/>
  </si>
  <si>
    <t>601</t>
    <phoneticPr fontId="1"/>
  </si>
  <si>
    <t>コード
種類</t>
    <phoneticPr fontId="1"/>
  </si>
  <si>
    <t>コード</t>
    <phoneticPr fontId="1"/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</si>
  <si>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</si>
  <si>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</si>
  <si>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</si>
  <si>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</si>
  <si>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</si>
  <si>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</si>
  <si>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</si>
  <si>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</si>
  <si>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</si>
  <si>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</si>
  <si>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</si>
  <si>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</si>
  <si>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112</t>
    <phoneticPr fontId="1"/>
  </si>
  <si>
    <t>112</t>
    <phoneticPr fontId="1"/>
  </si>
  <si>
    <t>内覧希望時間帯</t>
    <rPh sb="4" eb="7">
      <t>ジカンタイ</t>
    </rPh>
    <phoneticPr fontId="1"/>
  </si>
  <si>
    <t>100</t>
    <phoneticPr fontId="1"/>
  </si>
  <si>
    <t>0</t>
    <phoneticPr fontId="1"/>
  </si>
  <si>
    <t>アパート</t>
  </si>
  <si>
    <t>マンション</t>
  </si>
  <si>
    <t>戸建て</t>
  </si>
  <si>
    <t>その他</t>
  </si>
  <si>
    <t>301</t>
    <phoneticPr fontId="1"/>
  </si>
  <si>
    <t>4</t>
    <phoneticPr fontId="1"/>
  </si>
  <si>
    <t>1LDK</t>
    <phoneticPr fontId="1"/>
  </si>
  <si>
    <t>ワンルーム</t>
    <phoneticPr fontId="1"/>
  </si>
  <si>
    <t>2DK</t>
  </si>
  <si>
    <t>2LDK</t>
  </si>
  <si>
    <t>3DK</t>
  </si>
  <si>
    <t>3LDK</t>
  </si>
  <si>
    <t>4DK以上</t>
    <rPh sb="3" eb="5">
      <t>イジョウ</t>
    </rPh>
    <phoneticPr fontId="1"/>
  </si>
  <si>
    <t>7</t>
    <phoneticPr fontId="1"/>
  </si>
  <si>
    <t>１年以内</t>
    <phoneticPr fontId="1"/>
  </si>
  <si>
    <t>３０年以内</t>
    <phoneticPr fontId="1"/>
  </si>
  <si>
    <t>30</t>
    <phoneticPr fontId="1"/>
  </si>
  <si>
    <t>３年以内</t>
  </si>
  <si>
    <t>５年以内</t>
  </si>
  <si>
    <t>７年以内</t>
  </si>
  <si>
    <t>１０年以内</t>
  </si>
  <si>
    <t>１５年以内</t>
  </si>
  <si>
    <t>２０年以内</t>
  </si>
  <si>
    <t>２５年以内</t>
  </si>
  <si>
    <t>99</t>
  </si>
  <si>
    <t>99</t>
    <phoneticPr fontId="1"/>
  </si>
  <si>
    <t>7</t>
    <phoneticPr fontId="1"/>
  </si>
  <si>
    <t>25</t>
    <phoneticPr fontId="1"/>
  </si>
  <si>
    <t>構造</t>
    <phoneticPr fontId="1"/>
  </si>
  <si>
    <t>106</t>
    <phoneticPr fontId="1"/>
  </si>
  <si>
    <t>1</t>
    <phoneticPr fontId="1"/>
  </si>
  <si>
    <t>方角</t>
    <phoneticPr fontId="1"/>
  </si>
  <si>
    <t>99</t>
    <phoneticPr fontId="1"/>
  </si>
  <si>
    <t>99</t>
    <phoneticPr fontId="1"/>
  </si>
  <si>
    <t>4</t>
    <phoneticPr fontId="1"/>
  </si>
  <si>
    <t>東</t>
  </si>
  <si>
    <t>西</t>
  </si>
  <si>
    <t>南</t>
  </si>
  <si>
    <t>北</t>
  </si>
  <si>
    <t>北東</t>
  </si>
  <si>
    <t>南東</t>
  </si>
  <si>
    <t>南西</t>
  </si>
  <si>
    <t>北西</t>
  </si>
  <si>
    <t>104</t>
  </si>
  <si>
    <t>105</t>
  </si>
  <si>
    <t>106</t>
  </si>
  <si>
    <t>107</t>
  </si>
  <si>
    <t>108</t>
  </si>
  <si>
    <t>113</t>
    <phoneticPr fontId="1"/>
  </si>
  <si>
    <t>113</t>
    <phoneticPr fontId="1"/>
  </si>
  <si>
    <t>114</t>
    <phoneticPr fontId="1"/>
  </si>
  <si>
    <t>3分以内</t>
  </si>
  <si>
    <t>5分以内</t>
  </si>
  <si>
    <t>7分以内</t>
  </si>
  <si>
    <t>10分以内</t>
  </si>
  <si>
    <t>15分以内</t>
  </si>
  <si>
    <t>100</t>
    <phoneticPr fontId="1"/>
  </si>
  <si>
    <t>45m²</t>
    <phoneticPr fontId="1"/>
  </si>
  <si>
    <t>45</t>
    <phoneticPr fontId="1"/>
  </si>
  <si>
    <t>55m²</t>
    <phoneticPr fontId="1"/>
  </si>
  <si>
    <t>55</t>
    <phoneticPr fontId="1"/>
  </si>
  <si>
    <t>65m²</t>
    <phoneticPr fontId="1"/>
  </si>
  <si>
    <t>65</t>
    <phoneticPr fontId="1"/>
  </si>
  <si>
    <t>75m²</t>
    <phoneticPr fontId="1"/>
  </si>
  <si>
    <t>75</t>
    <phoneticPr fontId="1"/>
  </si>
  <si>
    <t>85m²</t>
    <phoneticPr fontId="1"/>
  </si>
  <si>
    <t>85</t>
    <phoneticPr fontId="1"/>
  </si>
  <si>
    <t>95m²</t>
    <phoneticPr fontId="1"/>
  </si>
  <si>
    <t>95</t>
    <phoneticPr fontId="1"/>
  </si>
  <si>
    <t>2</t>
    <phoneticPr fontId="1"/>
  </si>
  <si>
    <t>18</t>
    <phoneticPr fontId="1"/>
  </si>
  <si>
    <t>20m²</t>
  </si>
  <si>
    <t>100</t>
    <phoneticPr fontId="1"/>
  </si>
  <si>
    <t>100m²</t>
    <phoneticPr fontId="1"/>
  </si>
  <si>
    <t>2</t>
    <phoneticPr fontId="1"/>
  </si>
  <si>
    <t>106</t>
    <phoneticPr fontId="1"/>
  </si>
  <si>
    <t>101</t>
    <phoneticPr fontId="1"/>
  </si>
  <si>
    <t>201</t>
    <phoneticPr fontId="1"/>
  </si>
  <si>
    <t>202</t>
    <phoneticPr fontId="1"/>
  </si>
  <si>
    <t>301</t>
    <phoneticPr fontId="1"/>
  </si>
  <si>
    <t>302</t>
    <phoneticPr fontId="1"/>
  </si>
  <si>
    <t>401</t>
    <phoneticPr fontId="1"/>
  </si>
  <si>
    <t>間取り</t>
    <phoneticPr fontId="1"/>
  </si>
  <si>
    <t>指定なし</t>
  </si>
  <si>
    <t>0</t>
    <phoneticPr fontId="1"/>
  </si>
  <si>
    <t>新築</t>
    <phoneticPr fontId="1"/>
  </si>
  <si>
    <t>2</t>
    <phoneticPr fontId="1"/>
  </si>
  <si>
    <t>管理会社</t>
    <phoneticPr fontId="1"/>
  </si>
  <si>
    <t>401</t>
  </si>
  <si>
    <t>110</t>
    <phoneticPr fontId="1"/>
  </si>
  <si>
    <t>110</t>
    <phoneticPr fontId="1"/>
  </si>
  <si>
    <t>ユーザー登録種別</t>
    <phoneticPr fontId="1"/>
  </si>
  <si>
    <t>設備条件・位置</t>
    <phoneticPr fontId="1"/>
  </si>
  <si>
    <t>115</t>
    <phoneticPr fontId="1"/>
  </si>
  <si>
    <t>101</t>
    <phoneticPr fontId="1"/>
  </si>
  <si>
    <t>温水便座</t>
  </si>
  <si>
    <t>追い焚き風呂</t>
  </si>
  <si>
    <t>BSアンテナ</t>
  </si>
  <si>
    <t>CSアンテナ</t>
  </si>
  <si>
    <t>ケーブルテレビ</t>
  </si>
  <si>
    <t>インターネット無料</t>
  </si>
  <si>
    <t>室内洗濯機置場</t>
  </si>
  <si>
    <t>洗面所独立</t>
  </si>
  <si>
    <t>フローリング</t>
  </si>
  <si>
    <t>メゾネット・ロフト</t>
  </si>
  <si>
    <t>家具・家電付</t>
  </si>
  <si>
    <t>エアコン付き</t>
  </si>
  <si>
    <t>灯油暖房</t>
  </si>
  <si>
    <t>ガス暖房</t>
  </si>
  <si>
    <t>即入居可</t>
  </si>
  <si>
    <t>ペット相談可</t>
  </si>
  <si>
    <t>楽器相談可</t>
  </si>
  <si>
    <t>ウォークインクローゼット</t>
  </si>
  <si>
    <t>シューズボックス</t>
  </si>
  <si>
    <t>トランクルーム</t>
  </si>
  <si>
    <t>管理人あり</t>
  </si>
  <si>
    <t>セキュリティシステム導入</t>
  </si>
  <si>
    <t>駐車場あり</t>
  </si>
  <si>
    <t>駐車場２台以上</t>
  </si>
  <si>
    <t>駐輪場あり</t>
  </si>
  <si>
    <t>バイク置場あり</t>
  </si>
  <si>
    <t>エレベーター</t>
  </si>
  <si>
    <t>宅配ボックス</t>
  </si>
  <si>
    <t>バルコニー付き</t>
  </si>
  <si>
    <t>専用庭</t>
  </si>
  <si>
    <t>プロパンガス</t>
  </si>
  <si>
    <t>設備条件・キッチン</t>
    <phoneticPr fontId="1"/>
  </si>
  <si>
    <t>設備条件・バス・トイレ</t>
    <phoneticPr fontId="1"/>
  </si>
  <si>
    <t>設備条件・テレビ・通信</t>
    <phoneticPr fontId="1"/>
  </si>
  <si>
    <t>設備条件・室内設備</t>
    <phoneticPr fontId="1"/>
  </si>
  <si>
    <t>設備条件・冷暖房</t>
    <phoneticPr fontId="1"/>
  </si>
  <si>
    <t>設備条件・入居条件</t>
    <phoneticPr fontId="1"/>
  </si>
  <si>
    <t>設備条件・収納</t>
    <phoneticPr fontId="1"/>
  </si>
  <si>
    <t>設備条件・セキュリティ</t>
    <phoneticPr fontId="1"/>
  </si>
  <si>
    <t>設備条件・建物設備</t>
    <phoneticPr fontId="1"/>
  </si>
  <si>
    <t>116</t>
    <phoneticPr fontId="1"/>
  </si>
  <si>
    <t>117</t>
    <phoneticPr fontId="1"/>
  </si>
  <si>
    <t>117</t>
    <phoneticPr fontId="1"/>
  </si>
  <si>
    <t>118</t>
    <phoneticPr fontId="1"/>
  </si>
  <si>
    <t>119</t>
    <phoneticPr fontId="1"/>
  </si>
  <si>
    <t>120</t>
    <phoneticPr fontId="1"/>
  </si>
  <si>
    <t>121</t>
    <phoneticPr fontId="1"/>
  </si>
  <si>
    <t>122</t>
    <phoneticPr fontId="1"/>
  </si>
  <si>
    <t>203</t>
    <phoneticPr fontId="1"/>
  </si>
  <si>
    <t>204</t>
    <phoneticPr fontId="1"/>
  </si>
  <si>
    <t>301</t>
  </si>
  <si>
    <t>302</t>
  </si>
  <si>
    <t>303</t>
  </si>
  <si>
    <t>304</t>
  </si>
  <si>
    <t>402</t>
  </si>
  <si>
    <t>403</t>
  </si>
  <si>
    <t>404</t>
  </si>
  <si>
    <t>501</t>
  </si>
  <si>
    <t>502</t>
  </si>
  <si>
    <t>503</t>
  </si>
  <si>
    <t>504</t>
  </si>
  <si>
    <t>505</t>
  </si>
  <si>
    <t>601</t>
  </si>
  <si>
    <t>602</t>
  </si>
  <si>
    <t>603</t>
  </si>
  <si>
    <t>604</t>
  </si>
  <si>
    <t>701</t>
  </si>
  <si>
    <t>702</t>
  </si>
  <si>
    <t>703</t>
  </si>
  <si>
    <t>801</t>
  </si>
  <si>
    <t>802</t>
  </si>
  <si>
    <t>803</t>
  </si>
  <si>
    <t>901</t>
  </si>
  <si>
    <t>902</t>
  </si>
  <si>
    <t>903</t>
  </si>
  <si>
    <t>904</t>
  </si>
  <si>
    <t>905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</si>
  <si>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</si>
  <si>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</si>
  <si>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</si>
  <si>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</si>
  <si>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</si>
  <si>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</si>
  <si>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</si>
  <si>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</si>
  <si>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</si>
  <si>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</si>
  <si>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5</t>
    <phoneticPr fontId="1"/>
  </si>
  <si>
    <t>122</t>
    <phoneticPr fontId="1"/>
  </si>
  <si>
    <t>123</t>
    <phoneticPr fontId="1"/>
  </si>
  <si>
    <t>124</t>
    <phoneticPr fontId="1"/>
  </si>
  <si>
    <t>ガスコンロ対応</t>
    <phoneticPr fontId="1"/>
  </si>
  <si>
    <t>IHコンロ</t>
    <phoneticPr fontId="1"/>
  </si>
  <si>
    <t>カウンターキッチン</t>
    <phoneticPr fontId="1"/>
  </si>
  <si>
    <t>オール電化</t>
    <rPh sb="3" eb="5">
      <t>デンカ</t>
    </rPh>
    <phoneticPr fontId="1"/>
  </si>
  <si>
    <t>１階</t>
    <phoneticPr fontId="1"/>
  </si>
  <si>
    <t>最上階</t>
    <phoneticPr fontId="1"/>
  </si>
  <si>
    <t>角部屋</t>
    <phoneticPr fontId="1"/>
  </si>
  <si>
    <t>南向き</t>
    <phoneticPr fontId="1"/>
  </si>
  <si>
    <t>２階以上</t>
    <phoneticPr fontId="1"/>
  </si>
  <si>
    <t>RC</t>
    <phoneticPr fontId="1"/>
  </si>
  <si>
    <t>SRC</t>
    <phoneticPr fontId="1"/>
  </si>
  <si>
    <t>その他</t>
    <phoneticPr fontId="1"/>
  </si>
  <si>
    <t>木造</t>
    <rPh sb="0" eb="2">
      <t>モクゾウ</t>
    </rPh>
    <phoneticPr fontId="1"/>
  </si>
  <si>
    <t>125</t>
    <phoneticPr fontId="1"/>
  </si>
  <si>
    <t>125</t>
    <phoneticPr fontId="1"/>
  </si>
  <si>
    <t>125</t>
    <phoneticPr fontId="1"/>
  </si>
  <si>
    <t>35000</t>
  </si>
  <si>
    <t>40000</t>
  </si>
  <si>
    <t>45000</t>
  </si>
  <si>
    <t>50000</t>
  </si>
  <si>
    <t>55000</t>
  </si>
  <si>
    <t>60000</t>
  </si>
  <si>
    <t>65000</t>
  </si>
  <si>
    <t>70000</t>
  </si>
  <si>
    <t>75000</t>
  </si>
  <si>
    <t>80000</t>
  </si>
  <si>
    <t>85000</t>
  </si>
  <si>
    <t>90000</t>
  </si>
  <si>
    <t>95000</t>
  </si>
  <si>
    <t>100000</t>
  </si>
  <si>
    <t>105000</t>
  </si>
  <si>
    <t>110000</t>
  </si>
  <si>
    <t>115000</t>
  </si>
  <si>
    <t>120000</t>
  </si>
  <si>
    <t>125000</t>
  </si>
  <si>
    <t>130000</t>
  </si>
  <si>
    <t>135000</t>
  </si>
  <si>
    <t>140000</t>
  </si>
  <si>
    <t>145000</t>
  </si>
  <si>
    <t>150000</t>
  </si>
  <si>
    <t>155000</t>
  </si>
  <si>
    <t>160000</t>
  </si>
  <si>
    <t>165000</t>
  </si>
  <si>
    <t>170000</t>
  </si>
  <si>
    <t>175000</t>
  </si>
  <si>
    <t>180000</t>
  </si>
  <si>
    <t>185000</t>
  </si>
  <si>
    <t>190000</t>
  </si>
  <si>
    <t>195000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</si>
  <si>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</si>
  <si>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</si>
  <si>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</si>
  <si>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</si>
  <si>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</si>
  <si>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</si>
  <si>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</si>
  <si>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</si>
  <si>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</si>
  <si>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</si>
  <si>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</si>
  <si>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350000</t>
  </si>
  <si>
    <t>400000</t>
  </si>
  <si>
    <t>500000</t>
  </si>
  <si>
    <t>1000000</t>
  </si>
  <si>
    <t>30000</t>
  </si>
  <si>
    <t>30000</t>
    <phoneticPr fontId="1"/>
  </si>
  <si>
    <t>３万円</t>
  </si>
  <si>
    <t>３.５万円</t>
  </si>
  <si>
    <t>４万円</t>
  </si>
  <si>
    <t>４.５万円</t>
  </si>
  <si>
    <t>５万円</t>
  </si>
  <si>
    <t>５.５万円</t>
  </si>
  <si>
    <t>６万円</t>
  </si>
  <si>
    <t>６.５万円</t>
  </si>
  <si>
    <t>７万円</t>
  </si>
  <si>
    <t>７.５万円</t>
  </si>
  <si>
    <t>８万円</t>
  </si>
  <si>
    <t>８.５万円</t>
  </si>
  <si>
    <t>９万円</t>
  </si>
  <si>
    <t>９.５万円</t>
  </si>
  <si>
    <t>１０万円</t>
  </si>
  <si>
    <t>１０.５万円</t>
  </si>
  <si>
    <t>１１万円</t>
  </si>
  <si>
    <t>１１.５万円</t>
  </si>
  <si>
    <t>１２万円</t>
  </si>
  <si>
    <t>１２.５万円</t>
  </si>
  <si>
    <t>１３万円</t>
  </si>
  <si>
    <t>１３.５万円</t>
  </si>
  <si>
    <t>１４万円</t>
  </si>
  <si>
    <t>１４.５万円</t>
  </si>
  <si>
    <t>１５万円</t>
  </si>
  <si>
    <t>１５.５万円</t>
  </si>
  <si>
    <t>１６万円</t>
  </si>
  <si>
    <t>１６.５万円</t>
  </si>
  <si>
    <t>１７万円</t>
  </si>
  <si>
    <t>１７.５万円</t>
  </si>
  <si>
    <t>１８万円</t>
  </si>
  <si>
    <t>１８.５万円</t>
  </si>
  <si>
    <t>１９万円</t>
  </si>
  <si>
    <t>１９.５万円</t>
  </si>
  <si>
    <t>２０万円</t>
  </si>
  <si>
    <t>２１万円</t>
  </si>
  <si>
    <t>２２万円</t>
  </si>
  <si>
    <t>２３万円</t>
  </si>
  <si>
    <t>２４万円</t>
  </si>
  <si>
    <t>２５万円</t>
  </si>
  <si>
    <t>２６万円</t>
  </si>
  <si>
    <t>２７万円</t>
  </si>
  <si>
    <t>２８万円</t>
  </si>
  <si>
    <t>２９万円</t>
  </si>
  <si>
    <t>３０万円</t>
  </si>
  <si>
    <t>３５万円</t>
  </si>
  <si>
    <t>４０万円</t>
  </si>
  <si>
    <t>５０万円</t>
  </si>
  <si>
    <t>１００万円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</si>
  <si>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</si>
  <si>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</si>
  <si>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</si>
  <si>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</si>
  <si>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</si>
  <si>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</si>
  <si>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</si>
  <si>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</si>
  <si>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</si>
  <si>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</si>
  <si>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</si>
  <si>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</si>
  <si>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</si>
  <si>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</si>
  <si>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</si>
  <si>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</si>
  <si>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</si>
  <si>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</si>
  <si>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</si>
  <si>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</si>
  <si>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</si>
  <si>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</si>
  <si>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</si>
  <si>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</si>
  <si>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</si>
  <si>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</si>
  <si>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  <phoneticPr fontId="1"/>
  </si>
  <si>
    <t>2</t>
    <phoneticPr fontId="1"/>
  </si>
  <si>
    <t>126</t>
    <phoneticPr fontId="1"/>
  </si>
  <si>
    <t>駐車場有無</t>
    <rPh sb="0" eb="3">
      <t>チュウシャジョウ</t>
    </rPh>
    <rPh sb="3" eb="5">
      <t>ウム</t>
    </rPh>
    <phoneticPr fontId="1"/>
  </si>
  <si>
    <t>1</t>
    <phoneticPr fontId="1"/>
  </si>
  <si>
    <t>2</t>
    <phoneticPr fontId="1"/>
  </si>
  <si>
    <t>入居状態</t>
    <phoneticPr fontId="1"/>
  </si>
  <si>
    <t>空き</t>
    <phoneticPr fontId="1"/>
  </si>
  <si>
    <t>入居中</t>
    <phoneticPr fontId="1"/>
  </si>
  <si>
    <t>改装中</t>
    <phoneticPr fontId="1"/>
  </si>
  <si>
    <t>127</t>
    <phoneticPr fontId="1"/>
  </si>
  <si>
    <t>公開</t>
    <phoneticPr fontId="1"/>
  </si>
  <si>
    <t>公開フラグ</t>
    <phoneticPr fontId="1"/>
  </si>
  <si>
    <t>非公開</t>
    <phoneticPr fontId="1"/>
  </si>
  <si>
    <t>物件所有者</t>
    <phoneticPr fontId="1"/>
  </si>
  <si>
    <t>128</t>
    <phoneticPr fontId="1"/>
  </si>
  <si>
    <t>女性</t>
    <phoneticPr fontId="1"/>
  </si>
  <si>
    <t>男性</t>
    <phoneticPr fontId="1"/>
  </si>
  <si>
    <t>性別</t>
    <phoneticPr fontId="1"/>
  </si>
  <si>
    <t>宅建業者</t>
    <phoneticPr fontId="1"/>
  </si>
  <si>
    <t>129</t>
    <phoneticPr fontId="1"/>
  </si>
  <si>
    <t>129</t>
    <phoneticPr fontId="1"/>
  </si>
  <si>
    <t>roomPic</t>
    <phoneticPr fontId="1"/>
  </si>
  <si>
    <t>layoutPic</t>
    <phoneticPr fontId="1"/>
  </si>
  <si>
    <t>写真種別</t>
    <rPh sb="2" eb="4">
      <t>シュベツ</t>
    </rPh>
    <phoneticPr fontId="1"/>
  </si>
  <si>
    <t>housePic</t>
    <phoneticPr fontId="1"/>
  </si>
  <si>
    <t>3</t>
    <phoneticPr fontId="1"/>
  </si>
  <si>
    <t>video</t>
    <phoneticPr fontId="1"/>
  </si>
  <si>
    <t>videoVR</t>
    <phoneticPr fontId="1"/>
  </si>
  <si>
    <t>4</t>
    <phoneticPr fontId="1"/>
  </si>
  <si>
    <t>0</t>
    <phoneticPr fontId="1"/>
  </si>
  <si>
    <t>あり</t>
    <phoneticPr fontId="1"/>
  </si>
  <si>
    <t>なし</t>
    <phoneticPr fontId="1"/>
  </si>
  <si>
    <t>住所コード</t>
    <rPh sb="0" eb="2">
      <t>ジュウショ</t>
    </rPh>
    <phoneticPr fontId="1"/>
  </si>
  <si>
    <t>都道府県コード</t>
    <rPh sb="0" eb="4">
      <t>トドウフケン</t>
    </rPh>
    <phoneticPr fontId="1"/>
  </si>
  <si>
    <t>都道府県名</t>
    <rPh sb="4" eb="5">
      <t>メイ</t>
    </rPh>
    <phoneticPr fontId="1"/>
  </si>
  <si>
    <t>市区コード</t>
    <phoneticPr fontId="1"/>
  </si>
  <si>
    <t>削除フラグ</t>
  </si>
  <si>
    <t>生成者</t>
  </si>
  <si>
    <t>生成日時</t>
  </si>
  <si>
    <t>更新者</t>
  </si>
  <si>
    <t>更新日時</t>
  </si>
  <si>
    <t>address_code</t>
    <phoneticPr fontId="1"/>
  </si>
  <si>
    <t>prefecture_code</t>
    <phoneticPr fontId="1"/>
  </si>
  <si>
    <t>prefecture_name</t>
    <phoneticPr fontId="1"/>
  </si>
  <si>
    <t>city_code</t>
    <phoneticPr fontId="1"/>
  </si>
  <si>
    <t>city_name</t>
    <phoneticPr fontId="1"/>
  </si>
  <si>
    <t>del_flg</t>
  </si>
  <si>
    <t>creator</t>
  </si>
  <si>
    <t>create_date</t>
  </si>
  <si>
    <t>modifier</t>
  </si>
  <si>
    <t>modify_date</t>
    <phoneticPr fontId="1"/>
  </si>
  <si>
    <t>No.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</si>
  <si>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</si>
  <si>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</si>
  <si>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</si>
  <si>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</si>
  <si>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</si>
  <si>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</si>
  <si>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</si>
  <si>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</si>
  <si>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</si>
  <si>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</si>
  <si>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</si>
  <si>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</si>
  <si>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</si>
  <si>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</si>
  <si>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</si>
  <si>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</si>
  <si>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</si>
  <si>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</si>
  <si>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</si>
  <si>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</si>
  <si>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</si>
  <si>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</si>
  <si>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</si>
  <si>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</si>
  <si>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</si>
  <si>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</si>
  <si>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</si>
  <si>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</si>
  <si>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</si>
  <si>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</si>
  <si>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</si>
  <si>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</si>
  <si>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</si>
  <si>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</si>
  <si>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</si>
  <si>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</si>
  <si>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</si>
  <si>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</si>
  <si>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</si>
  <si>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</si>
  <si>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</si>
  <si>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</si>
  <si>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</si>
  <si>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神奈川県</t>
    <phoneticPr fontId="1"/>
  </si>
  <si>
    <t>山口県</t>
    <phoneticPr fontId="1"/>
  </si>
  <si>
    <t>和歌山県</t>
    <phoneticPr fontId="1"/>
  </si>
  <si>
    <t>鹿児島県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</si>
  <si>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</si>
  <si>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</si>
  <si>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</si>
  <si>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</si>
  <si>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</si>
  <si>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</si>
  <si>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</si>
  <si>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</si>
  <si>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</si>
  <si>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札幌市</t>
  </si>
  <si>
    <t>札幌市中央区</t>
  </si>
  <si>
    <t>札幌市北区</t>
  </si>
  <si>
    <t>札幌市東区</t>
  </si>
  <si>
    <t>札幌市白石区</t>
  </si>
  <si>
    <t>札幌市豊平区</t>
  </si>
  <si>
    <t>札幌市南区</t>
  </si>
  <si>
    <t>札幌市西区</t>
  </si>
  <si>
    <t>札幌市厚別区</t>
  </si>
  <si>
    <t>札幌市手稲区</t>
  </si>
  <si>
    <t>札幌市清田区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</si>
  <si>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</si>
  <si>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</si>
  <si>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</si>
  <si>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</si>
  <si>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</si>
  <si>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</si>
  <si>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</si>
  <si>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</si>
  <si>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</si>
  <si>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</si>
  <si>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</si>
  <si>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</si>
  <si>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</si>
  <si>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</si>
  <si>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</si>
  <si>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</si>
  <si>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</si>
  <si>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</si>
  <si>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</si>
  <si>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</si>
  <si>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</si>
  <si>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</si>
  <si>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</si>
  <si>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</si>
  <si>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</si>
  <si>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</si>
  <si>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</si>
  <si>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</si>
  <si>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</si>
  <si>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</si>
  <si>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</si>
  <si>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</si>
  <si>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</si>
  <si>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</si>
  <si>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石狩振興局当別町</t>
  </si>
  <si>
    <t>石狩振興局新篠津村</t>
  </si>
  <si>
    <t>渡島総合振興局松前町</t>
  </si>
  <si>
    <t>渡島総合振興局福島町</t>
  </si>
  <si>
    <t>渡島総合振興局知内町</t>
  </si>
  <si>
    <t>渡島総合振興局木古内町</t>
  </si>
  <si>
    <t>渡島総合振興局七飯町</t>
  </si>
  <si>
    <t>渡島総合振興局鹿部町</t>
  </si>
  <si>
    <t>渡島総合振興局森町</t>
  </si>
  <si>
    <t>渡島総合振興局八雲町</t>
  </si>
  <si>
    <t>渡島総合振興局長万部町</t>
  </si>
  <si>
    <t>檜山振興局江差町</t>
  </si>
  <si>
    <t>檜山振興局上ノ国町</t>
  </si>
  <si>
    <t>檜山振興局厚沢部町</t>
  </si>
  <si>
    <t>檜山振興局乙部町</t>
  </si>
  <si>
    <t>檜山振興局奥尻町</t>
  </si>
  <si>
    <t>檜山振興局今金町</t>
  </si>
  <si>
    <t>檜山振興局せたな町</t>
  </si>
  <si>
    <t>後志総合振興局島牧村</t>
  </si>
  <si>
    <t>後志総合振興局寿都町</t>
  </si>
  <si>
    <t>後志総合振興局黒松内町</t>
  </si>
  <si>
    <t>後志総合振興局蘭越町</t>
  </si>
  <si>
    <t>後志総合振興局ニセコ町</t>
  </si>
  <si>
    <t>後志総合振興局真狩村</t>
  </si>
  <si>
    <t>後志総合振興局留寿都村</t>
  </si>
  <si>
    <t>後志総合振興局喜茂別町</t>
  </si>
  <si>
    <t>後志総合振興局京極町</t>
  </si>
  <si>
    <t>後志総合振興局倶知安町</t>
  </si>
  <si>
    <t>後志総合振興局共和町</t>
  </si>
  <si>
    <t>後志総合振興局岩内町</t>
  </si>
  <si>
    <t>後志総合振興局泊村</t>
  </si>
  <si>
    <t>後志総合振興局神恵内村</t>
  </si>
  <si>
    <t>後志総合振興局積丹町</t>
  </si>
  <si>
    <t>後志総合振興局古平町</t>
  </si>
  <si>
    <t>後志総合振興局仁木町</t>
  </si>
  <si>
    <t>後志総合振興局余市町</t>
  </si>
  <si>
    <t>後志総合振興局赤井川村</t>
  </si>
  <si>
    <t>空知総合振興局南幌町</t>
  </si>
  <si>
    <t>空知総合振興局奈井江町</t>
  </si>
  <si>
    <t>空知総合振興局上砂川町</t>
  </si>
  <si>
    <t>空知総合振興局由仁町</t>
  </si>
  <si>
    <t>空知総合振興局長沼町</t>
  </si>
  <si>
    <t>空知総合振興局栗山町</t>
  </si>
  <si>
    <t>空知総合振興局月形町</t>
  </si>
  <si>
    <t>空知総合振興局浦臼町</t>
  </si>
  <si>
    <t>空知総合振興局新十津川町</t>
  </si>
  <si>
    <t>空知総合振興局妹背牛町</t>
  </si>
  <si>
    <t>空知総合振興局秩父別町</t>
  </si>
  <si>
    <t>空知総合振興局雨竜町</t>
  </si>
  <si>
    <t>空知総合振興局北竜町</t>
  </si>
  <si>
    <t>空知総合振興局沼田町</t>
  </si>
  <si>
    <t>上川総合振興局鷹栖町</t>
  </si>
  <si>
    <t>上川総合振興局東神楽町</t>
  </si>
  <si>
    <t>上川総合振興局当麻町</t>
  </si>
  <si>
    <t>上川総合振興局比布町</t>
  </si>
  <si>
    <t>上川総合振興局愛別町</t>
  </si>
  <si>
    <t>上川総合振興局上川町</t>
  </si>
  <si>
    <t>上川総合振興局東川町</t>
  </si>
  <si>
    <t>上川総合振興局美瑛町</t>
  </si>
  <si>
    <t>上川総合振興局上富良野町</t>
  </si>
  <si>
    <t>上川総合振興局中富良野町</t>
  </si>
  <si>
    <t>上川総合振興局南富良野町</t>
  </si>
  <si>
    <t>上川総合振興局占冠村</t>
  </si>
  <si>
    <t>上川総合振興局和寒町</t>
  </si>
  <si>
    <t>上川総合振興局剣淵町</t>
  </si>
  <si>
    <t>上川総合振興局下川町</t>
  </si>
  <si>
    <t>上川総合振興局美深町</t>
  </si>
  <si>
    <t>上川総合振興局音威子府村</t>
  </si>
  <si>
    <t>上川総合振興局中川町</t>
  </si>
  <si>
    <t>上川総合振興局幌加内町</t>
  </si>
  <si>
    <t>留萌振興局増毛町</t>
  </si>
  <si>
    <t>留萌振興局小平町</t>
  </si>
  <si>
    <t>留萌振興局苫前町</t>
  </si>
  <si>
    <t>留萌振興局羽幌町</t>
  </si>
  <si>
    <t>留萌振興局初山別村</t>
  </si>
  <si>
    <t>留萌振興局遠別町</t>
  </si>
  <si>
    <t>留萌振興局天塩町</t>
  </si>
  <si>
    <t>宗谷総合振興局猿払村</t>
  </si>
  <si>
    <t>宗谷総合振興局浜頓別町</t>
  </si>
  <si>
    <t>宗谷総合振興局中頓別町</t>
  </si>
  <si>
    <t>宗谷総合振興局枝幸町</t>
  </si>
  <si>
    <t>宗谷総合振興局豊富町</t>
  </si>
  <si>
    <t>宗谷総合振興局礼文町</t>
  </si>
  <si>
    <t>宗谷総合振興局利尻町</t>
  </si>
  <si>
    <t>宗谷総合振興局利尻富士町</t>
  </si>
  <si>
    <t>宗谷総合振興局幌延町</t>
  </si>
  <si>
    <t>オホーツク総合振興局美幌町</t>
  </si>
  <si>
    <t>オホーツク総合振興局津別町</t>
  </si>
  <si>
    <t>オホーツク総合振興局斜里町</t>
  </si>
  <si>
    <t>オホーツク総合振興局清里町</t>
  </si>
  <si>
    <t>オホーツク総合振興局小清水町</t>
  </si>
  <si>
    <t>オホーツク総合振興局訓子府町</t>
  </si>
  <si>
    <t>オホーツク総合振興局置戸町</t>
  </si>
  <si>
    <t>オホーツク総合振興局佐呂間町</t>
  </si>
  <si>
    <t>オホーツク総合振興局遠軽町</t>
  </si>
  <si>
    <t>オホーツク総合振興局湧別町</t>
  </si>
  <si>
    <t>オホーツク総合振興局滝上町</t>
  </si>
  <si>
    <t>オホーツク総合振興局興部町</t>
  </si>
  <si>
    <t>オホーツク総合振興局西興部村</t>
  </si>
  <si>
    <t>オホーツク総合振興局雄武町</t>
  </si>
  <si>
    <t>オホーツク総合振興局大空町</t>
  </si>
  <si>
    <t>胆振総合振興局豊浦町</t>
  </si>
  <si>
    <t>胆振総合振興局壮瞥町</t>
  </si>
  <si>
    <t>胆振総合振興局白老町</t>
  </si>
  <si>
    <t>胆振総合振興局厚真町</t>
  </si>
  <si>
    <t>胆振総合振興局洞爺湖町</t>
  </si>
  <si>
    <t>胆振総合振興局安平町</t>
  </si>
  <si>
    <t>胆振総合振興局むかわ町</t>
  </si>
  <si>
    <t>日高振興局日高町</t>
  </si>
  <si>
    <t>日高振興局平取町</t>
  </si>
  <si>
    <t>日高振興局新冠町</t>
  </si>
  <si>
    <t>日高振興局浦河町</t>
  </si>
  <si>
    <t>日高振興局様似町</t>
  </si>
  <si>
    <t>日高振興局えりも町</t>
  </si>
  <si>
    <t>日高振興局新ひだか町</t>
  </si>
  <si>
    <t>十勝総合振興局音更町</t>
  </si>
  <si>
    <t>十勝総合振興局士幌町</t>
  </si>
  <si>
    <t>十勝総合振興局上士幌町</t>
  </si>
  <si>
    <t>十勝総合振興局鹿追町</t>
  </si>
  <si>
    <t>十勝総合振興局新得町</t>
  </si>
  <si>
    <t>十勝総合振興局清水町</t>
  </si>
  <si>
    <t>十勝総合振興局芽室町</t>
  </si>
  <si>
    <t>十勝総合振興局中札内村</t>
  </si>
  <si>
    <t>十勝総合振興局更別村</t>
  </si>
  <si>
    <t>十勝総合振興局大樹町</t>
  </si>
  <si>
    <t>十勝総合振興局広尾町</t>
  </si>
  <si>
    <t>十勝総合振興局幕別町</t>
  </si>
  <si>
    <t>十勝総合振興局池田町</t>
  </si>
  <si>
    <t>十勝総合振興局豊頃町</t>
  </si>
  <si>
    <t>十勝総合振興局本別町</t>
  </si>
  <si>
    <t>十勝総合振興局足寄町</t>
  </si>
  <si>
    <t>十勝総合振興局陸別町</t>
  </si>
  <si>
    <t>十勝総合振興局浦幌町</t>
  </si>
  <si>
    <t>釧路総合振興局釧路町</t>
  </si>
  <si>
    <t>釧路総合振興局厚岸町</t>
  </si>
  <si>
    <t>釧路総合振興局浜中町</t>
  </si>
  <si>
    <t>釧路総合振興局標茶町</t>
  </si>
  <si>
    <t>釧路総合振興局弟子屈町</t>
  </si>
  <si>
    <t>釧路総合振興局鶴居村</t>
  </si>
  <si>
    <t>釧路総合振興局白糠町</t>
  </si>
  <si>
    <t>根室振興局別海町</t>
  </si>
  <si>
    <t>根室振興局中標津町</t>
  </si>
  <si>
    <t>根室振興局標津町</t>
  </si>
  <si>
    <t>根室振興局羅臼町</t>
  </si>
  <si>
    <t>根室振興局色丹村</t>
  </si>
  <si>
    <t>根室振興局泊村</t>
  </si>
  <si>
    <t>根室振興局留夜別村</t>
  </si>
  <si>
    <t>根室振興局留別村</t>
  </si>
  <si>
    <t>根室振興局紗那村</t>
  </si>
  <si>
    <t>根室振興局蘂取村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</si>
  <si>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</si>
  <si>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</si>
  <si>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</si>
  <si>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</si>
  <si>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</si>
  <si>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</si>
  <si>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</si>
  <si>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</si>
  <si>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</si>
  <si>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</si>
  <si>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</si>
  <si>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</si>
  <si>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</si>
  <si>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</si>
  <si>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</si>
  <si>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</si>
  <si>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</si>
  <si>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</si>
  <si>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</si>
  <si>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</si>
  <si>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</si>
  <si>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</si>
  <si>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</si>
  <si>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</si>
  <si>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</si>
  <si>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</si>
  <si>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</si>
  <si>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</si>
  <si>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</si>
  <si>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</si>
  <si>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</si>
  <si>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</si>
  <si>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</si>
  <si>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</si>
  <si>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</si>
  <si>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</si>
  <si>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</si>
  <si>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</si>
  <si>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</si>
  <si>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</si>
  <si>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</si>
  <si>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</si>
  <si>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</si>
  <si>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</si>
  <si>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</si>
  <si>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</si>
  <si>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</si>
  <si>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</si>
  <si>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</si>
  <si>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</si>
  <si>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</si>
  <si>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</si>
  <si>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</si>
  <si>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</si>
  <si>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</si>
  <si>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</si>
  <si>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</si>
  <si>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</si>
  <si>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</si>
  <si>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</si>
  <si>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</si>
  <si>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</si>
  <si>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</si>
  <si>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</si>
  <si>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</si>
  <si>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</si>
  <si>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</si>
  <si>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</si>
  <si>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</si>
  <si>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</si>
  <si>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</si>
  <si>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</si>
  <si>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</si>
  <si>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</si>
  <si>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仙台市青葉区</t>
  </si>
  <si>
    <t>仙台市宮城野区</t>
  </si>
  <si>
    <t>仙台市若林区</t>
  </si>
  <si>
    <t>仙台市太白区</t>
  </si>
  <si>
    <t>仙台市泉区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</si>
  <si>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</si>
  <si>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</si>
  <si>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</si>
  <si>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</si>
  <si>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</si>
  <si>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</si>
  <si>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</si>
  <si>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</si>
  <si>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</si>
  <si>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</si>
  <si>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</si>
  <si>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</si>
  <si>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</si>
  <si>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</si>
  <si>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</si>
  <si>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</si>
  <si>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</si>
  <si>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</si>
  <si>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</si>
  <si>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</si>
  <si>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</si>
  <si>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</si>
  <si>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</si>
  <si>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</si>
  <si>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</si>
  <si>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</si>
  <si>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</si>
  <si>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</si>
  <si>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</si>
  <si>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</si>
  <si>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</si>
  <si>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</si>
  <si>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</si>
  <si>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</si>
  <si>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</si>
  <si>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</si>
  <si>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</si>
  <si>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</si>
  <si>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</si>
  <si>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</si>
  <si>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</si>
  <si>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</si>
  <si>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</si>
  <si>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</si>
  <si>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</si>
  <si>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</si>
  <si>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</si>
  <si>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</si>
  <si>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</si>
  <si>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</si>
  <si>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</si>
  <si>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</si>
  <si>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</si>
  <si>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</si>
  <si>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</si>
  <si>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</si>
  <si>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</si>
  <si>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</si>
  <si>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</si>
  <si>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</si>
  <si>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</si>
  <si>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</si>
  <si>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</si>
  <si>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</si>
  <si>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</si>
  <si>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</si>
  <si>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</si>
  <si>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</si>
  <si>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</si>
  <si>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</si>
  <si>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</si>
  <si>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</si>
  <si>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</si>
  <si>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</si>
  <si>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</si>
  <si>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</si>
  <si>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</si>
  <si>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</si>
  <si>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</si>
  <si>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</si>
  <si>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</si>
  <si>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</si>
  <si>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</si>
  <si>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</si>
  <si>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</si>
  <si>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</si>
  <si>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</si>
  <si>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</si>
  <si>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</si>
  <si>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</si>
  <si>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</si>
  <si>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</si>
  <si>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</si>
  <si>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</si>
  <si>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</si>
  <si>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</si>
  <si>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</si>
  <si>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</si>
  <si>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</si>
  <si>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</si>
  <si>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</si>
  <si>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</si>
  <si>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</si>
  <si>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</si>
  <si>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</si>
  <si>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</si>
  <si>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</si>
  <si>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</si>
  <si>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</si>
  <si>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</si>
  <si>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</si>
  <si>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</si>
  <si>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</si>
  <si>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</si>
  <si>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</si>
  <si>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</si>
  <si>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</si>
  <si>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</si>
  <si>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</si>
  <si>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</si>
  <si>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</si>
  <si>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</si>
  <si>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</si>
  <si>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</si>
  <si>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</si>
  <si>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</si>
  <si>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</si>
  <si>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</si>
  <si>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</si>
  <si>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</si>
  <si>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</si>
  <si>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</si>
  <si>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</si>
  <si>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</si>
  <si>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</si>
  <si>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</si>
  <si>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</si>
  <si>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</si>
  <si>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</si>
  <si>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</si>
  <si>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</si>
  <si>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</si>
  <si>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</si>
  <si>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</si>
  <si>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</si>
  <si>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</si>
  <si>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</si>
  <si>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</si>
  <si>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</si>
  <si>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</si>
  <si>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</si>
  <si>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</si>
  <si>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</si>
  <si>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</si>
  <si>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</si>
  <si>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</si>
  <si>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</si>
  <si>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</si>
  <si>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</si>
  <si>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</si>
  <si>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</si>
  <si>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</si>
  <si>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</si>
  <si>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</si>
  <si>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</si>
  <si>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</si>
  <si>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</si>
  <si>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</si>
  <si>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</si>
  <si>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</si>
  <si>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</si>
  <si>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</si>
  <si>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</si>
  <si>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</si>
  <si>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</si>
  <si>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</si>
  <si>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</si>
  <si>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</si>
  <si>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</si>
  <si>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</si>
  <si>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</si>
  <si>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</si>
  <si>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</si>
  <si>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</si>
  <si>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</si>
  <si>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</si>
  <si>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</si>
  <si>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</si>
  <si>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</si>
  <si>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</si>
  <si>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</si>
  <si>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</si>
  <si>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</si>
  <si>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</si>
  <si>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</si>
  <si>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</si>
  <si>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</si>
  <si>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</si>
  <si>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</si>
  <si>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</si>
  <si>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</si>
  <si>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</si>
  <si>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</si>
  <si>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</si>
  <si>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</si>
  <si>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</si>
  <si>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</si>
  <si>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</si>
  <si>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</si>
  <si>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</si>
  <si>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</si>
  <si>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</si>
  <si>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</si>
  <si>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</si>
  <si>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</si>
  <si>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</si>
  <si>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</si>
  <si>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</si>
  <si>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</si>
  <si>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</si>
  <si>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</si>
  <si>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</si>
  <si>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</si>
  <si>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</si>
  <si>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</si>
  <si>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</si>
  <si>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</si>
  <si>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</si>
  <si>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</si>
  <si>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</si>
  <si>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</si>
  <si>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</si>
  <si>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</si>
  <si>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</si>
  <si>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</si>
  <si>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</si>
  <si>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</si>
  <si>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</si>
  <si>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</si>
  <si>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</si>
  <si>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</si>
  <si>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</si>
  <si>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</si>
  <si>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</si>
  <si>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</si>
  <si>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</si>
  <si>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</si>
  <si>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</si>
  <si>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</si>
  <si>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</si>
  <si>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</si>
  <si>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</si>
  <si>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</si>
  <si>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</si>
  <si>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</si>
  <si>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</si>
  <si>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</si>
  <si>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</si>
  <si>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</si>
  <si>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</si>
  <si>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</si>
  <si>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</si>
  <si>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</si>
  <si>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</si>
  <si>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</si>
  <si>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</si>
  <si>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</si>
  <si>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</si>
  <si>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</si>
  <si>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</si>
  <si>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</si>
  <si>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</si>
  <si>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</si>
  <si>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</si>
  <si>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</si>
  <si>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</si>
  <si>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</si>
  <si>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</si>
  <si>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</si>
  <si>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</si>
  <si>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</si>
  <si>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</si>
  <si>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</si>
  <si>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</si>
  <si>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</si>
  <si>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</si>
  <si>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</si>
  <si>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</si>
  <si>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</si>
  <si>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</si>
  <si>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</si>
  <si>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</si>
  <si>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</si>
  <si>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</si>
  <si>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</si>
  <si>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</si>
  <si>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</si>
  <si>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</si>
  <si>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</si>
  <si>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</si>
  <si>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</si>
  <si>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</si>
  <si>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</si>
  <si>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</si>
  <si>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</si>
  <si>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</si>
  <si>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</si>
  <si>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</si>
  <si>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</si>
  <si>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</si>
  <si>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</si>
  <si>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</si>
  <si>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</si>
  <si>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</si>
  <si>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</si>
  <si>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</si>
  <si>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</si>
  <si>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</si>
  <si>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</si>
  <si>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</si>
  <si>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</si>
  <si>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</si>
  <si>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</si>
  <si>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</si>
  <si>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</si>
  <si>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</si>
  <si>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</si>
  <si>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</si>
  <si>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</si>
  <si>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</si>
  <si>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</si>
  <si>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</si>
  <si>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</si>
  <si>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</si>
  <si>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</si>
  <si>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</si>
  <si>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</si>
  <si>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</si>
  <si>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</si>
  <si>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</si>
  <si>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</si>
  <si>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</si>
  <si>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</si>
  <si>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</si>
  <si>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</si>
  <si>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</si>
  <si>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</si>
  <si>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</si>
  <si>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</si>
  <si>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</si>
  <si>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</si>
  <si>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</si>
  <si>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</si>
  <si>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</si>
  <si>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</si>
  <si>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</si>
  <si>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</si>
  <si>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</si>
  <si>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</si>
  <si>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</si>
  <si>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</si>
  <si>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</si>
  <si>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</si>
  <si>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</si>
  <si>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</si>
  <si>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</si>
  <si>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</si>
  <si>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</si>
  <si>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</si>
  <si>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</si>
  <si>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</si>
  <si>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</si>
  <si>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</si>
  <si>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</si>
  <si>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</si>
  <si>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</si>
  <si>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</si>
  <si>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</si>
  <si>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</si>
  <si>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</si>
  <si>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</si>
  <si>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</si>
  <si>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</si>
  <si>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</si>
  <si>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</si>
  <si>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</si>
  <si>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</si>
  <si>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</si>
  <si>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</si>
  <si>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特別区部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</si>
  <si>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</si>
  <si>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</si>
  <si>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</si>
  <si>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</si>
  <si>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</si>
  <si>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</si>
  <si>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</si>
  <si>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</si>
  <si>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</si>
  <si>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</si>
  <si>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</si>
  <si>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</si>
  <si>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</si>
  <si>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</si>
  <si>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</si>
  <si>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</si>
  <si>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</si>
  <si>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</si>
  <si>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</si>
  <si>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</si>
  <si>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</si>
  <si>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</si>
  <si>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</si>
  <si>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</si>
  <si>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</si>
  <si>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</si>
  <si>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</si>
  <si>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</si>
  <si>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</si>
  <si>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</si>
  <si>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</si>
  <si>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</si>
  <si>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</si>
  <si>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</si>
  <si>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</si>
  <si>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</si>
  <si>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</si>
  <si>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</si>
  <si>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</si>
  <si>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</si>
  <si>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</si>
  <si>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</si>
  <si>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</si>
  <si>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</si>
  <si>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</si>
  <si>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</si>
  <si>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</si>
  <si>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</si>
  <si>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</si>
  <si>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</si>
  <si>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</si>
  <si>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</si>
  <si>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</si>
  <si>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大島支庁大島町</t>
  </si>
  <si>
    <t>大島支庁利島村</t>
  </si>
  <si>
    <t>大島支庁新島村</t>
  </si>
  <si>
    <t>大島支庁神津島村</t>
  </si>
  <si>
    <t>三宅支庁三宅村</t>
  </si>
  <si>
    <t>三宅支庁御蔵島村</t>
  </si>
  <si>
    <t>八丈支庁八丈町</t>
  </si>
  <si>
    <t>八丈支庁青ヶ島村</t>
  </si>
  <si>
    <t>小笠原支庁小笠原村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</si>
  <si>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</si>
  <si>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</si>
  <si>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</si>
  <si>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</si>
  <si>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</si>
  <si>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</si>
  <si>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</si>
  <si>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</si>
  <si>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</si>
  <si>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</si>
  <si>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</si>
  <si>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</si>
  <si>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</si>
  <si>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</si>
  <si>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</si>
  <si>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</si>
  <si>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</si>
  <si>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</si>
  <si>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</si>
  <si>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</si>
  <si>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</si>
  <si>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</si>
  <si>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</si>
  <si>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</si>
  <si>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</si>
  <si>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</si>
  <si>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</si>
  <si>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</si>
  <si>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</si>
  <si>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</si>
  <si>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</si>
  <si>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</si>
  <si>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</si>
  <si>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</si>
  <si>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</si>
  <si>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</si>
  <si>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</si>
  <si>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</si>
  <si>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</si>
  <si>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</si>
  <si>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</si>
  <si>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</si>
  <si>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</si>
  <si>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</si>
  <si>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</si>
  <si>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</si>
  <si>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</si>
  <si>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</si>
  <si>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</si>
  <si>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</si>
  <si>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</si>
  <si>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</si>
  <si>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</si>
  <si>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</si>
  <si>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</si>
  <si>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</si>
  <si>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</si>
  <si>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</si>
  <si>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</si>
  <si>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</si>
  <si>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</si>
  <si>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</si>
  <si>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</si>
  <si>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</si>
  <si>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</si>
  <si>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</si>
  <si>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</si>
  <si>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</si>
  <si>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</si>
  <si>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</si>
  <si>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</si>
  <si>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</si>
  <si>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</si>
  <si>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</si>
  <si>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</si>
  <si>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</si>
  <si>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</si>
  <si>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</si>
  <si>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</si>
  <si>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</si>
  <si>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</si>
  <si>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</si>
  <si>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</si>
  <si>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</si>
  <si>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</si>
  <si>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</si>
  <si>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</si>
  <si>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</si>
  <si>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</si>
  <si>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</si>
  <si>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</si>
  <si>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</si>
  <si>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</si>
  <si>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</si>
  <si>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</si>
  <si>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</si>
  <si>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</si>
  <si>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</si>
  <si>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</si>
  <si>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</si>
  <si>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</si>
  <si>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</si>
  <si>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</si>
  <si>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</si>
  <si>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</si>
  <si>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</si>
  <si>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</si>
  <si>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</si>
  <si>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</si>
  <si>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</si>
  <si>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</si>
  <si>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</si>
  <si>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</si>
  <si>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</si>
  <si>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</si>
  <si>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</si>
  <si>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</si>
  <si>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</si>
  <si>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</si>
  <si>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</si>
  <si>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</si>
  <si>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</si>
  <si>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</si>
  <si>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</si>
  <si>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</si>
  <si>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</si>
  <si>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</si>
  <si>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</si>
  <si>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</si>
  <si>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</si>
  <si>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</si>
  <si>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</si>
  <si>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</si>
  <si>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</si>
  <si>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</si>
  <si>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</si>
  <si>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</si>
  <si>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</si>
  <si>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</si>
  <si>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</si>
  <si>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</si>
  <si>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</si>
  <si>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</si>
  <si>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</si>
  <si>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</si>
  <si>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</si>
  <si>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</si>
  <si>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</si>
  <si>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</si>
  <si>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</si>
  <si>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</si>
  <si>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</si>
  <si>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</si>
  <si>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</si>
  <si>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</si>
  <si>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</si>
  <si>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</si>
  <si>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</si>
  <si>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</si>
  <si>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</si>
  <si>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</si>
  <si>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</si>
  <si>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</si>
  <si>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</si>
  <si>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</si>
  <si>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</si>
  <si>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</si>
  <si>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</si>
  <si>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</si>
  <si>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</si>
  <si>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</si>
  <si>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</si>
  <si>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</si>
  <si>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</si>
  <si>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</si>
  <si>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</si>
  <si>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</si>
  <si>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</si>
  <si>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</si>
  <si>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</si>
  <si>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</si>
  <si>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</si>
  <si>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</si>
  <si>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</si>
  <si>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</si>
  <si>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</si>
  <si>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</si>
  <si>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</si>
  <si>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</si>
  <si>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</si>
  <si>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</si>
  <si>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</si>
  <si>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</si>
  <si>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</si>
  <si>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</si>
  <si>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</si>
  <si>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</si>
  <si>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</si>
  <si>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</si>
  <si>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</si>
  <si>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</si>
  <si>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</si>
  <si>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</si>
  <si>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</si>
  <si>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</si>
  <si>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</si>
  <si>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</si>
  <si>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</si>
  <si>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</si>
  <si>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</si>
  <si>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</si>
  <si>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</si>
  <si>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</si>
  <si>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</si>
  <si>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</si>
  <si>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</si>
  <si>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</si>
  <si>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</si>
  <si>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</si>
  <si>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</si>
  <si>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</si>
  <si>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</si>
  <si>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</si>
  <si>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</si>
  <si>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</si>
  <si>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</si>
  <si>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</si>
  <si>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</si>
  <si>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</si>
  <si>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</si>
  <si>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</si>
  <si>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</si>
  <si>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</si>
  <si>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</si>
  <si>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</si>
  <si>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</si>
  <si>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</si>
  <si>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</si>
  <si>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</si>
  <si>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</si>
  <si>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</si>
  <si>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</si>
  <si>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</si>
  <si>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</si>
  <si>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</si>
  <si>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</si>
  <si>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</si>
  <si>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</si>
  <si>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</si>
  <si>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</si>
  <si>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</si>
  <si>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</si>
  <si>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</si>
  <si>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</si>
  <si>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</si>
  <si>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</si>
  <si>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</si>
  <si>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</si>
  <si>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</si>
  <si>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</si>
  <si>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</si>
  <si>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</si>
  <si>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</si>
  <si>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</si>
  <si>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</si>
  <si>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</si>
  <si>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</si>
  <si>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</si>
  <si>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</si>
  <si>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</si>
  <si>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</si>
  <si>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</si>
  <si>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</si>
  <si>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</si>
  <si>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</si>
  <si>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</si>
  <si>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</si>
  <si>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</si>
  <si>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</si>
  <si>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</si>
  <si>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</si>
  <si>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</si>
  <si>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</si>
  <si>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</si>
  <si>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</si>
  <si>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</si>
  <si>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</si>
  <si>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</si>
  <si>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</si>
  <si>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</si>
  <si>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</si>
  <si>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</si>
  <si>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</si>
  <si>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</si>
  <si>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</si>
  <si>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</si>
  <si>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</si>
  <si>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静岡市葵区</t>
  </si>
  <si>
    <t>静岡市駿河区</t>
  </si>
  <si>
    <t>静岡市清水区</t>
  </si>
  <si>
    <t>浜松市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</si>
  <si>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</si>
  <si>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</si>
  <si>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</si>
  <si>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</si>
  <si>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</si>
  <si>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</si>
  <si>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</si>
  <si>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</si>
  <si>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</si>
  <si>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</si>
  <si>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</si>
  <si>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</si>
  <si>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</si>
  <si>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</si>
  <si>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</si>
  <si>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</si>
  <si>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</si>
  <si>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</si>
  <si>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</si>
  <si>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</si>
  <si>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</si>
  <si>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</si>
  <si>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</si>
  <si>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</si>
  <si>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</si>
  <si>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</si>
  <si>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</si>
  <si>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</si>
  <si>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</si>
  <si>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</si>
  <si>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</si>
  <si>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</si>
  <si>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</si>
  <si>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</si>
  <si>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</si>
  <si>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</si>
  <si>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</si>
  <si>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</si>
  <si>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</si>
  <si>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</si>
  <si>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</si>
  <si>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名古屋市千種区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</si>
  <si>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</si>
  <si>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</si>
  <si>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</si>
  <si>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</si>
  <si>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</si>
  <si>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</si>
  <si>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</si>
  <si>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</si>
  <si>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</si>
  <si>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</si>
  <si>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</si>
  <si>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</si>
  <si>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</si>
  <si>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</si>
  <si>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</si>
  <si>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</si>
  <si>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</si>
  <si>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</si>
  <si>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</si>
  <si>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</si>
  <si>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</si>
  <si>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</si>
  <si>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</si>
  <si>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</si>
  <si>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</si>
  <si>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</si>
  <si>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</si>
  <si>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</si>
  <si>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</si>
  <si>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</si>
  <si>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</si>
  <si>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</si>
  <si>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</si>
  <si>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</si>
  <si>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</si>
  <si>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</si>
  <si>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</si>
  <si>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</si>
  <si>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</si>
  <si>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</si>
  <si>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</si>
  <si>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</si>
  <si>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</si>
  <si>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</si>
  <si>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</si>
  <si>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</si>
  <si>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</si>
  <si>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</si>
  <si>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</si>
  <si>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</si>
  <si>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</si>
  <si>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</si>
  <si>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</si>
  <si>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</si>
  <si>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</si>
  <si>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</si>
  <si>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</si>
  <si>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</si>
  <si>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</si>
  <si>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</si>
  <si>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</si>
  <si>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</si>
  <si>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</si>
  <si>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</si>
  <si>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</si>
  <si>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</si>
  <si>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</si>
  <si>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</si>
  <si>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</si>
  <si>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</si>
  <si>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</si>
  <si>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</si>
  <si>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</si>
  <si>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</si>
  <si>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</si>
  <si>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</si>
  <si>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</si>
  <si>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</si>
  <si>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</si>
  <si>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</si>
  <si>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</si>
  <si>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</si>
  <si>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</si>
  <si>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</si>
  <si>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</si>
  <si>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</si>
  <si>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</si>
  <si>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</si>
  <si>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</si>
  <si>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</si>
  <si>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</si>
  <si>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</si>
  <si>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</si>
  <si>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</si>
  <si>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</si>
  <si>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</si>
  <si>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</si>
  <si>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</si>
  <si>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</si>
  <si>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</si>
  <si>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</si>
  <si>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</si>
  <si>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</si>
  <si>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</si>
  <si>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</si>
  <si>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</si>
  <si>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</si>
  <si>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</si>
  <si>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</si>
  <si>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</si>
  <si>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</si>
  <si>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</si>
  <si>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</si>
  <si>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</si>
  <si>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</si>
  <si>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</si>
  <si>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</si>
  <si>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</si>
  <si>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</si>
  <si>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</si>
  <si>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</si>
  <si>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</si>
  <si>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</si>
  <si>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</si>
  <si>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</si>
  <si>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</si>
  <si>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</si>
  <si>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</si>
  <si>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</si>
  <si>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</si>
  <si>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</si>
  <si>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</si>
  <si>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</si>
  <si>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</si>
  <si>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</si>
  <si>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</si>
  <si>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</si>
  <si>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</si>
  <si>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</si>
  <si>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</si>
  <si>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</si>
  <si>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</si>
  <si>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</si>
  <si>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</si>
  <si>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</si>
  <si>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</si>
  <si>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</si>
  <si>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</si>
  <si>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</si>
  <si>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</si>
  <si>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</si>
  <si>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</si>
  <si>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</si>
  <si>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</si>
  <si>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</si>
  <si>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</si>
  <si>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</si>
  <si>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</si>
  <si>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</si>
  <si>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</si>
  <si>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</si>
  <si>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</si>
  <si>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</si>
  <si>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</si>
  <si>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</si>
  <si>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</si>
  <si>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</si>
  <si>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</si>
  <si>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</si>
  <si>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</si>
  <si>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</si>
  <si>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</si>
  <si>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</si>
  <si>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</si>
  <si>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</si>
  <si>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</si>
  <si>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</si>
  <si>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</si>
  <si>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</si>
  <si>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</si>
  <si>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</si>
  <si>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</si>
  <si>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</si>
  <si>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</si>
  <si>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</si>
  <si>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</si>
  <si>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</si>
  <si>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</si>
  <si>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</si>
  <si>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</si>
  <si>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</si>
  <si>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</si>
  <si>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</si>
  <si>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</si>
  <si>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</si>
  <si>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</si>
  <si>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</si>
  <si>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</si>
  <si>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</si>
  <si>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</si>
  <si>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</si>
  <si>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</si>
  <si>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</si>
  <si>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</si>
  <si>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</si>
  <si>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</si>
  <si>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</si>
  <si>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</si>
  <si>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</si>
  <si>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</si>
  <si>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</si>
  <si>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</si>
  <si>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</si>
  <si>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</si>
  <si>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</si>
  <si>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</si>
  <si>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</si>
  <si>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</si>
  <si>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</si>
  <si>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</si>
  <si>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</si>
  <si>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</si>
  <si>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</si>
  <si>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</si>
  <si>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</si>
  <si>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</si>
  <si>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</si>
  <si>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</si>
  <si>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</si>
  <si>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</si>
  <si>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</si>
  <si>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</si>
  <si>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</si>
  <si>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</si>
  <si>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</si>
  <si>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</si>
  <si>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</si>
  <si>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</si>
  <si>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</si>
  <si>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</si>
  <si>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</si>
  <si>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</si>
  <si>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</si>
  <si>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</si>
  <si>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</si>
  <si>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</si>
  <si>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</si>
  <si>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</si>
  <si>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</si>
  <si>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</si>
  <si>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</si>
  <si>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</si>
  <si>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</si>
  <si>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</si>
  <si>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</si>
  <si>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</si>
  <si>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</si>
  <si>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</si>
  <si>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</si>
  <si>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</si>
  <si>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</si>
  <si>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</si>
  <si>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</si>
  <si>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</si>
  <si>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</si>
  <si>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</si>
  <si>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</si>
  <si>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</si>
  <si>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</si>
  <si>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</si>
  <si>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</si>
  <si>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</si>
  <si>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</si>
  <si>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</si>
  <si>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</si>
  <si>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</si>
  <si>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</si>
  <si>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</si>
  <si>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</si>
  <si>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</si>
  <si>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</si>
  <si>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</si>
  <si>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</si>
  <si>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</si>
  <si>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</si>
  <si>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</si>
  <si>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</si>
  <si>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</si>
  <si>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</si>
  <si>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</si>
  <si>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</si>
  <si>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</si>
  <si>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</si>
  <si>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</si>
  <si>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</si>
  <si>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</si>
  <si>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</si>
  <si>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</si>
  <si>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</si>
  <si>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</si>
  <si>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</si>
  <si>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</si>
  <si>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</si>
  <si>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</si>
  <si>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</si>
  <si>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</si>
  <si>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</si>
  <si>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</si>
  <si>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</si>
  <si>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</si>
  <si>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</si>
  <si>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</si>
  <si>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</si>
  <si>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</si>
  <si>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</si>
  <si>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</si>
  <si>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</si>
  <si>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</si>
  <si>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</si>
  <si>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</si>
  <si>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</si>
  <si>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</si>
  <si>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</si>
  <si>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</si>
  <si>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</si>
  <si>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</si>
  <si>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</si>
  <si>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</si>
  <si>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</si>
  <si>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</si>
  <si>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</si>
  <si>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</si>
  <si>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</si>
  <si>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</si>
  <si>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</si>
  <si>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</si>
  <si>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</si>
  <si>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</si>
  <si>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</si>
  <si>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</si>
  <si>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</si>
  <si>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</si>
  <si>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</si>
  <si>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</si>
  <si>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</si>
  <si>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</si>
  <si>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</si>
  <si>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</si>
  <si>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</si>
  <si>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</si>
  <si>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</si>
  <si>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</si>
  <si>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</si>
  <si>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</si>
  <si>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</si>
  <si>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</si>
  <si>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</si>
  <si>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</si>
  <si>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</si>
  <si>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</si>
  <si>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</si>
  <si>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</si>
  <si>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</si>
  <si>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</si>
  <si>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</si>
  <si>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</si>
  <si>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</si>
  <si>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</si>
  <si>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</si>
  <si>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</si>
  <si>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</si>
  <si>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</si>
  <si>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</si>
  <si>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</si>
  <si>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</si>
  <si>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</si>
  <si>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</si>
  <si>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</si>
  <si>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</si>
  <si>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</si>
  <si>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</si>
  <si>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</si>
  <si>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</si>
  <si>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</si>
  <si>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</si>
  <si>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</si>
  <si>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</si>
  <si>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</si>
  <si>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</si>
  <si>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</si>
  <si>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</si>
  <si>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</si>
  <si>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</si>
  <si>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</si>
  <si>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</si>
  <si>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</si>
  <si>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</si>
  <si>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</si>
  <si>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</si>
  <si>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</si>
  <si>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</si>
  <si>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</si>
  <si>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</si>
  <si>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</si>
  <si>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</si>
  <si>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</si>
  <si>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</si>
  <si>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</si>
  <si>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</si>
  <si>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</si>
  <si>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</si>
  <si>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</si>
  <si>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</si>
  <si>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</si>
  <si>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</si>
  <si>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</si>
  <si>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</si>
  <si>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</si>
  <si>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</si>
  <si>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</si>
  <si>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</si>
  <si>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</si>
  <si>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</si>
  <si>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</si>
  <si>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</si>
  <si>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</si>
  <si>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</si>
  <si>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</si>
  <si>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</si>
  <si>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</si>
  <si>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</si>
  <si>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</si>
  <si>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</si>
  <si>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</si>
  <si>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</si>
  <si>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</si>
  <si>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</si>
  <si>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</si>
  <si>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</si>
  <si>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</si>
  <si>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</si>
  <si>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</si>
  <si>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</si>
  <si>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</si>
  <si>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</si>
  <si>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</si>
  <si>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</si>
  <si>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</si>
  <si>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</si>
  <si>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</si>
  <si>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</si>
  <si>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</si>
  <si>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</si>
  <si>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</si>
  <si>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</si>
  <si>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</si>
  <si>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</si>
  <si>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</si>
  <si>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</si>
  <si>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</si>
  <si>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</si>
  <si>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</si>
  <si>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</si>
  <si>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</si>
  <si>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</si>
  <si>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</si>
  <si>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</si>
  <si>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</si>
  <si>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</si>
  <si>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</si>
  <si>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</si>
  <si>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</si>
  <si>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</si>
  <si>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</si>
  <si>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</si>
  <si>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</si>
  <si>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</si>
  <si>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</si>
  <si>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</si>
  <si>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</si>
  <si>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</si>
  <si>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</si>
  <si>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</si>
  <si>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</si>
  <si>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</si>
  <si>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</si>
  <si>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</si>
  <si>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</si>
  <si>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</si>
  <si>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</si>
  <si>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</si>
  <si>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</si>
  <si>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</si>
  <si>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</si>
  <si>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</si>
  <si>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</si>
  <si>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</si>
  <si>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</si>
  <si>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</si>
  <si>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</si>
  <si>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</si>
  <si>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</si>
  <si>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</si>
  <si>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</si>
  <si>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</si>
  <si>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</si>
  <si>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</si>
  <si>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</si>
  <si>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</si>
  <si>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</si>
  <si>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</si>
  <si>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</si>
  <si>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</si>
  <si>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</si>
  <si>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</si>
  <si>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</si>
  <si>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</si>
  <si>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</si>
  <si>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</si>
  <si>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</si>
  <si>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</si>
  <si>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</si>
  <si>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</si>
  <si>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</si>
  <si>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</si>
  <si>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</si>
  <si>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</si>
  <si>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</si>
  <si>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</si>
  <si>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</si>
  <si>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</si>
  <si>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</si>
  <si>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</si>
  <si>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</si>
  <si>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</si>
  <si>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</si>
  <si>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</si>
  <si>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</si>
  <si>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</si>
  <si>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</si>
  <si>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</si>
  <si>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</si>
  <si>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</si>
  <si>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</si>
  <si>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</si>
  <si>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</si>
  <si>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</si>
  <si>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</si>
  <si>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</si>
  <si>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</si>
  <si>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</si>
  <si>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</si>
  <si>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</si>
  <si>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</si>
  <si>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</si>
  <si>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</si>
  <si>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</si>
  <si>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</si>
  <si>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</si>
  <si>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</si>
  <si>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北九州市門司区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</si>
  <si>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</si>
  <si>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</si>
  <si>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</si>
  <si>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</si>
  <si>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</si>
  <si>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</si>
  <si>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</t>
  </si>
  <si>
    <t>福岡市東区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</si>
  <si>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</si>
  <si>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</si>
  <si>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</si>
  <si>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</si>
  <si>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</si>
  <si>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</si>
  <si>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</si>
  <si>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</si>
  <si>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</si>
  <si>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</si>
  <si>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</si>
  <si>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</si>
  <si>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</si>
  <si>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</si>
  <si>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</si>
  <si>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</si>
  <si>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</si>
  <si>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</si>
  <si>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</si>
  <si>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</si>
  <si>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</si>
  <si>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</si>
  <si>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</si>
  <si>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</si>
  <si>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</si>
  <si>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</si>
  <si>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</si>
  <si>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</si>
  <si>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</si>
  <si>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</si>
  <si>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</si>
  <si>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</si>
  <si>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</si>
  <si>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糟屋郡宇美町</t>
  </si>
  <si>
    <t>糟屋郡篠栗町</t>
  </si>
  <si>
    <t>糟屋郡志免町</t>
  </si>
  <si>
    <t>糟屋郡須恵町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</si>
  <si>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</si>
  <si>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</si>
  <si>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</si>
  <si>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</si>
  <si>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</si>
  <si>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</si>
  <si>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</si>
  <si>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</si>
  <si>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</si>
  <si>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</si>
  <si>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</si>
  <si>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</si>
  <si>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</si>
  <si>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</si>
  <si>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</si>
  <si>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</si>
  <si>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</si>
  <si>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</si>
  <si>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</si>
  <si>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</si>
  <si>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</si>
  <si>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</si>
  <si>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</si>
  <si>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</si>
  <si>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</si>
  <si>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</si>
  <si>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</si>
  <si>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</si>
  <si>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</si>
  <si>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</si>
  <si>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</si>
  <si>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</si>
  <si>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</si>
  <si>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</si>
  <si>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</si>
  <si>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</si>
  <si>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</si>
  <si>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</si>
  <si>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</si>
  <si>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</si>
  <si>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</si>
  <si>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</si>
  <si>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</si>
  <si>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</si>
  <si>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</si>
  <si>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</si>
  <si>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</si>
  <si>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</si>
  <si>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</si>
  <si>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</si>
  <si>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</si>
  <si>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</si>
  <si>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</si>
  <si>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</si>
  <si>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</si>
  <si>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</si>
  <si>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</si>
  <si>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</si>
  <si>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</si>
  <si>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</si>
  <si>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</si>
  <si>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</si>
  <si>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</si>
  <si>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</si>
  <si>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</si>
  <si>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</si>
  <si>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</si>
  <si>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</si>
  <si>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</si>
  <si>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</si>
  <si>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</si>
  <si>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</si>
  <si>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</si>
  <si>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</si>
  <si>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</si>
  <si>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</si>
  <si>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</si>
  <si>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</si>
  <si>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</si>
  <si>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</si>
  <si>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</si>
  <si>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</si>
  <si>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</si>
  <si>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</si>
  <si>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</si>
  <si>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</si>
  <si>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</si>
  <si>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</si>
  <si>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</si>
  <si>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</si>
  <si>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</si>
  <si>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</si>
  <si>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</si>
  <si>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</si>
  <si>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</si>
  <si>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</si>
  <si>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</si>
  <si>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</si>
  <si>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</si>
  <si>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</si>
  <si>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</si>
  <si>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</si>
  <si>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</si>
  <si>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</si>
  <si>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</si>
  <si>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</si>
  <si>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</si>
  <si>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</si>
  <si>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</si>
  <si>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</si>
  <si>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</si>
  <si>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</si>
  <si>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</si>
  <si>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</si>
  <si>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</si>
  <si>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</si>
  <si>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</si>
  <si>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</si>
  <si>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</si>
  <si>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</si>
  <si>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</si>
  <si>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</si>
  <si>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</si>
  <si>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</si>
  <si>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</si>
  <si>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</si>
  <si>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</si>
  <si>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</si>
  <si>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</si>
  <si>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</si>
  <si>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</si>
  <si>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</si>
  <si>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</si>
  <si>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</si>
  <si>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</si>
  <si>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</si>
  <si>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</si>
  <si>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</si>
  <si>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</si>
  <si>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</si>
  <si>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</si>
  <si>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</si>
  <si>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</si>
  <si>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</si>
  <si>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</si>
  <si>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</si>
  <si>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</si>
  <si>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</si>
  <si>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</si>
  <si>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</si>
  <si>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</si>
  <si>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</si>
  <si>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</si>
  <si>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</si>
  <si>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</si>
  <si>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</si>
  <si>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</si>
  <si>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</si>
  <si>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</si>
  <si>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</si>
  <si>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</si>
  <si>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</si>
  <si>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</si>
  <si>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</si>
  <si>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</si>
  <si>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</si>
  <si>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</si>
  <si>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</si>
  <si>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</si>
  <si>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</si>
  <si>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</si>
  <si>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</si>
  <si>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</si>
  <si>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</si>
  <si>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</si>
  <si>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</si>
  <si>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</si>
  <si>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</si>
  <si>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</si>
  <si>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</si>
  <si>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</si>
  <si>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</si>
  <si>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</si>
  <si>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</si>
  <si>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</si>
  <si>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</si>
  <si>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</si>
  <si>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</si>
  <si>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</si>
  <si>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</si>
  <si>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</si>
  <si>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</si>
  <si>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</si>
  <si>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</si>
  <si>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</si>
  <si>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</si>
  <si>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</si>
  <si>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</si>
  <si>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</si>
  <si>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</si>
  <si>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</si>
  <si>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</si>
  <si>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</si>
  <si>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</si>
  <si>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</si>
  <si>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</si>
  <si>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</si>
  <si>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</si>
  <si>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</si>
  <si>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</si>
  <si>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</si>
  <si>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</si>
  <si>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</si>
  <si>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</si>
  <si>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</si>
  <si>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</si>
  <si>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</si>
  <si>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</si>
  <si>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</si>
  <si>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</si>
  <si>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</si>
  <si>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</si>
  <si>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</si>
  <si>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</si>
  <si>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</si>
  <si>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</si>
  <si>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</si>
  <si>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</si>
  <si>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</si>
  <si>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</si>
  <si>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</si>
  <si>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</si>
  <si>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</si>
  <si>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</si>
  <si>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</si>
  <si>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</si>
  <si>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</si>
  <si>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</si>
  <si>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</si>
  <si>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</si>
  <si>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</si>
  <si>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</si>
  <si>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</si>
  <si>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</si>
  <si>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</si>
  <si>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</si>
  <si>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</si>
  <si>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</si>
  <si>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</si>
  <si>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</si>
  <si>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</si>
  <si>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</si>
  <si>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</si>
  <si>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</si>
  <si>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</si>
  <si>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</si>
  <si>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</si>
  <si>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</si>
  <si>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</si>
  <si>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</si>
  <si>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</si>
  <si>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</si>
  <si>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</si>
  <si>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</si>
  <si>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</si>
  <si>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</si>
  <si>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</si>
  <si>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</si>
  <si>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</si>
  <si>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</si>
  <si>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</si>
  <si>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</si>
  <si>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</si>
  <si>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</si>
  <si>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</si>
  <si>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</si>
  <si>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</si>
  <si>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</si>
  <si>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</si>
  <si>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</si>
  <si>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</si>
  <si>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</si>
  <si>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</si>
  <si>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</si>
  <si>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</si>
  <si>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</si>
  <si>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</si>
  <si>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</si>
  <si>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</si>
  <si>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</si>
  <si>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</si>
  <si>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01303</t>
  </si>
  <si>
    <t>01304</t>
  </si>
  <si>
    <t>01331</t>
  </si>
  <si>
    <t>01332</t>
  </si>
  <si>
    <t>01333</t>
  </si>
  <si>
    <t>01334</t>
  </si>
  <si>
    <t>01337</t>
  </si>
  <si>
    <t>01343</t>
  </si>
  <si>
    <t>01345</t>
  </si>
  <si>
    <t>01346</t>
  </si>
  <si>
    <t>01347</t>
  </si>
  <si>
    <t>01361</t>
  </si>
  <si>
    <t>01362</t>
  </si>
  <si>
    <t>01363</t>
  </si>
  <si>
    <t>01364</t>
  </si>
  <si>
    <t>01367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</si>
  <si>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</si>
  <si>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</si>
  <si>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</si>
  <si>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</si>
  <si>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</si>
  <si>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</si>
  <si>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</si>
  <si>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</si>
  <si>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</si>
  <si>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</si>
  <si>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</si>
  <si>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</si>
  <si>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</si>
  <si>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</si>
  <si>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</si>
  <si>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</si>
  <si>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</si>
  <si>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</si>
  <si>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</si>
  <si>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</si>
  <si>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</si>
  <si>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</si>
  <si>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</si>
  <si>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</si>
  <si>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</si>
  <si>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</si>
  <si>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</si>
  <si>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</si>
  <si>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</si>
  <si>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</si>
  <si>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</si>
  <si>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</si>
  <si>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</si>
  <si>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</si>
  <si>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</si>
  <si>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</si>
  <si>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</si>
  <si>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</si>
  <si>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</si>
  <si>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</si>
  <si>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</si>
  <si>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</si>
  <si>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</si>
  <si>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</si>
  <si>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</si>
  <si>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</si>
  <si>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</si>
  <si>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</si>
  <si>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</si>
  <si>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</si>
  <si>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</si>
  <si>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</si>
  <si>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</si>
  <si>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</si>
  <si>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</si>
  <si>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</si>
  <si>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</si>
  <si>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</si>
  <si>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</si>
  <si>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</si>
  <si>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</si>
  <si>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</si>
  <si>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</si>
  <si>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</si>
  <si>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</si>
  <si>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01516</t>
  </si>
  <si>
    <t>01517</t>
  </si>
  <si>
    <t>01518</t>
  </si>
  <si>
    <t>01519</t>
  </si>
  <si>
    <t>01520</t>
  </si>
  <si>
    <t>01543</t>
  </si>
  <si>
    <t>01544</t>
  </si>
  <si>
    <t>01545</t>
  </si>
  <si>
    <t>01546</t>
  </si>
  <si>
    <t>01547</t>
  </si>
  <si>
    <t>01549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</si>
  <si>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</si>
  <si>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</si>
  <si>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</si>
  <si>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</si>
  <si>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</si>
  <si>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</si>
  <si>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</si>
  <si>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</si>
  <si>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01564</t>
  </si>
  <si>
    <t>01571</t>
  </si>
  <si>
    <t>01575</t>
  </si>
  <si>
    <t>01578</t>
  </si>
  <si>
    <t>01581</t>
  </si>
  <si>
    <t>01584</t>
  </si>
  <si>
    <t>01585</t>
  </si>
  <si>
    <t>01586</t>
  </si>
  <si>
    <t>01601</t>
  </si>
  <si>
    <t>01602</t>
  </si>
  <si>
    <t>01604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</si>
  <si>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</si>
  <si>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</si>
  <si>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</si>
  <si>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</si>
  <si>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</si>
  <si>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</si>
  <si>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</si>
  <si>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</si>
  <si>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</si>
  <si>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</si>
  <si>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</si>
  <si>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</si>
  <si>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</si>
  <si>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</si>
  <si>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</si>
  <si>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</si>
  <si>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</si>
  <si>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</si>
  <si>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</si>
  <si>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</si>
  <si>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</si>
  <si>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</si>
  <si>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</si>
  <si>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</si>
  <si>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</si>
  <si>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</si>
  <si>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</si>
  <si>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01667</t>
  </si>
  <si>
    <t>01668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</si>
  <si>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</si>
  <si>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</si>
  <si>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</si>
  <si>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</si>
  <si>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</si>
  <si>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</si>
  <si>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</si>
  <si>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</si>
  <si>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</si>
  <si>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</si>
  <si>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</si>
  <si>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</si>
  <si>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</si>
  <si>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</si>
  <si>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</si>
  <si>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</si>
  <si>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</si>
  <si>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</si>
  <si>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</si>
  <si>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</si>
  <si>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</si>
  <si>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</si>
  <si>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</si>
  <si>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</si>
  <si>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</si>
  <si>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</si>
  <si>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</si>
  <si>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</si>
  <si>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</si>
  <si>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</si>
  <si>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</si>
  <si>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</si>
  <si>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</si>
  <si>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</si>
  <si>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</si>
  <si>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</si>
  <si>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</si>
  <si>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</si>
  <si>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</si>
  <si>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02412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</si>
  <si>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</si>
  <si>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</si>
  <si>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</si>
  <si>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</si>
  <si>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</si>
  <si>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</si>
  <si>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</si>
  <si>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</si>
  <si>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</si>
  <si>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</si>
  <si>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</si>
  <si>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</si>
  <si>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</si>
  <si>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</si>
  <si>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</si>
  <si>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</si>
  <si>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</si>
  <si>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</si>
  <si>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03210</t>
  </si>
  <si>
    <t>03211</t>
  </si>
  <si>
    <t>03213</t>
  </si>
  <si>
    <t>03214</t>
  </si>
  <si>
    <t>03215</t>
  </si>
  <si>
    <t>03216</t>
  </si>
  <si>
    <t>03301</t>
  </si>
  <si>
    <t>03302</t>
  </si>
  <si>
    <t>03303</t>
  </si>
  <si>
    <t>03321</t>
  </si>
  <si>
    <t>03322</t>
  </si>
  <si>
    <t>03366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</si>
  <si>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</si>
  <si>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</si>
  <si>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</si>
  <si>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</si>
  <si>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</si>
  <si>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</si>
  <si>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</si>
  <si>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</si>
  <si>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</si>
  <si>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</si>
  <si>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</si>
  <si>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03507</t>
  </si>
  <si>
    <t>03524</t>
  </si>
  <si>
    <t>04100</t>
  </si>
  <si>
    <t>04101</t>
  </si>
  <si>
    <t>04102</t>
  </si>
  <si>
    <t>04103</t>
  </si>
  <si>
    <t>04104</t>
  </si>
  <si>
    <t>04105</t>
  </si>
  <si>
    <t>04202</t>
  </si>
  <si>
    <t>04203</t>
  </si>
  <si>
    <t>04205</t>
  </si>
  <si>
    <t>04206</t>
  </si>
  <si>
    <t>04207</t>
  </si>
  <si>
    <t>04208</t>
  </si>
  <si>
    <t>04209</t>
  </si>
  <si>
    <t>04211</t>
  </si>
  <si>
    <t>04212</t>
  </si>
  <si>
    <t>04213</t>
  </si>
  <si>
    <t>04214</t>
  </si>
  <si>
    <t>04215</t>
  </si>
  <si>
    <t>04216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</si>
  <si>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</si>
  <si>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</si>
  <si>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</si>
  <si>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</si>
  <si>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</si>
  <si>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</si>
  <si>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</si>
  <si>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</si>
  <si>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</si>
  <si>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</si>
  <si>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</si>
  <si>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</si>
  <si>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</si>
  <si>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</si>
  <si>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04424</t>
  </si>
  <si>
    <t>04444</t>
  </si>
  <si>
    <t>04445</t>
  </si>
  <si>
    <t>04501</t>
  </si>
  <si>
    <t>04505</t>
  </si>
  <si>
    <t>04581</t>
  </si>
  <si>
    <t>04606</t>
  </si>
  <si>
    <t>05201</t>
  </si>
  <si>
    <t>05202</t>
  </si>
  <si>
    <t>05203</t>
  </si>
  <si>
    <t>05204</t>
  </si>
  <si>
    <t>05206</t>
  </si>
  <si>
    <t>05207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</si>
  <si>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</si>
  <si>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</si>
  <si>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</si>
  <si>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</si>
  <si>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</si>
  <si>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</si>
  <si>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</si>
  <si>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</si>
  <si>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05327</t>
  </si>
  <si>
    <t>05346</t>
  </si>
  <si>
    <t>05348</t>
  </si>
  <si>
    <t>05349</t>
  </si>
  <si>
    <t>05361</t>
  </si>
  <si>
    <t>05363</t>
  </si>
  <si>
    <t>05366</t>
  </si>
  <si>
    <t>05368</t>
  </si>
  <si>
    <t>05434</t>
  </si>
  <si>
    <t>05463</t>
  </si>
  <si>
    <t>05464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</si>
  <si>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</si>
  <si>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</si>
  <si>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</si>
  <si>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</si>
  <si>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</si>
  <si>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</si>
  <si>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</si>
  <si>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</si>
  <si>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</si>
  <si>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</si>
  <si>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</si>
  <si>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</si>
  <si>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</si>
  <si>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</si>
  <si>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</si>
  <si>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</si>
  <si>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</si>
  <si>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</si>
  <si>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</si>
  <si>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</si>
  <si>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</si>
  <si>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</si>
  <si>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</si>
  <si>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</si>
  <si>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</si>
  <si>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</si>
  <si>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</si>
  <si>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</si>
  <si>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</si>
  <si>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</si>
  <si>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</si>
  <si>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</si>
  <si>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</si>
  <si>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</si>
  <si>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</si>
  <si>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07201</t>
  </si>
  <si>
    <t>07202</t>
  </si>
  <si>
    <t>07203</t>
  </si>
  <si>
    <t>07204</t>
  </si>
  <si>
    <t>07205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</si>
  <si>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</si>
  <si>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</si>
  <si>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</si>
  <si>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</si>
  <si>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</si>
  <si>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</si>
  <si>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</si>
  <si>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</si>
  <si>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</si>
  <si>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</si>
  <si>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</si>
  <si>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</si>
  <si>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</si>
  <si>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</si>
  <si>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</si>
  <si>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</si>
  <si>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</si>
  <si>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07368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</si>
  <si>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</si>
  <si>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</si>
  <si>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</si>
  <si>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</si>
  <si>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</si>
  <si>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</si>
  <si>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</si>
  <si>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</si>
  <si>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</si>
  <si>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</si>
  <si>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07447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</si>
  <si>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</si>
  <si>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</si>
  <si>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</si>
  <si>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</si>
  <si>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</si>
  <si>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</si>
  <si>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</si>
  <si>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</si>
  <si>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</si>
  <si>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</si>
  <si>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</si>
  <si>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</si>
  <si>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</si>
  <si>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</si>
  <si>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</si>
  <si>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</si>
  <si>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</si>
  <si>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</si>
  <si>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</si>
  <si>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</si>
  <si>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</si>
  <si>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</si>
  <si>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</si>
  <si>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</si>
  <si>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</si>
  <si>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</si>
  <si>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</si>
  <si>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</si>
  <si>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</si>
  <si>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</si>
  <si>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</si>
  <si>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</si>
  <si>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</si>
  <si>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</si>
  <si>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</si>
  <si>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</si>
  <si>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</si>
  <si>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</si>
  <si>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</si>
  <si>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</si>
  <si>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</si>
  <si>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</si>
  <si>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</si>
  <si>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</si>
  <si>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</si>
  <si>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</si>
  <si>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</si>
  <si>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</si>
  <si>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</si>
  <si>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</si>
  <si>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</si>
  <si>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</si>
  <si>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</si>
  <si>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</si>
  <si>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</si>
  <si>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</si>
  <si>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</si>
  <si>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</si>
  <si>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</si>
  <si>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</si>
  <si>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</si>
  <si>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</si>
  <si>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</si>
  <si>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</si>
  <si>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</si>
  <si>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</si>
  <si>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</si>
  <si>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</si>
  <si>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</si>
  <si>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</si>
  <si>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</si>
  <si>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</si>
  <si>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</si>
  <si>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</si>
  <si>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</si>
  <si>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</si>
  <si>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</si>
  <si>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</si>
  <si>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</si>
  <si>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</si>
  <si>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</si>
  <si>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</si>
  <si>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</si>
  <si>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</si>
  <si>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</si>
  <si>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</si>
  <si>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</si>
  <si>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</si>
  <si>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</si>
  <si>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</si>
  <si>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</si>
  <si>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</si>
  <si>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</si>
  <si>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09411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</si>
  <si>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</si>
  <si>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</si>
  <si>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</si>
  <si>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</si>
  <si>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</si>
  <si>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</si>
  <si>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</si>
  <si>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</si>
  <si>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</si>
  <si>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</si>
  <si>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</si>
  <si>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</si>
  <si>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</si>
  <si>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</si>
  <si>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</si>
  <si>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</si>
  <si>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</si>
  <si>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</si>
  <si>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</si>
  <si>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</si>
  <si>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</si>
  <si>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</si>
  <si>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</si>
  <si>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</si>
  <si>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</si>
  <si>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</si>
  <si>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</si>
  <si>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</si>
  <si>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</si>
  <si>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</si>
  <si>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</si>
  <si>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</si>
  <si>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</si>
  <si>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</si>
  <si>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</si>
  <si>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</si>
  <si>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</si>
  <si>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</si>
  <si>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</si>
  <si>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</si>
  <si>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</si>
  <si>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</si>
  <si>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</si>
  <si>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</si>
  <si>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</si>
  <si>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</si>
  <si>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</si>
  <si>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</si>
  <si>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</si>
  <si>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</si>
  <si>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</si>
  <si>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</si>
  <si>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</si>
  <si>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</si>
  <si>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</si>
  <si>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</si>
  <si>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</si>
  <si>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</si>
  <si>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</si>
  <si>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</si>
  <si>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</si>
  <si>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</si>
  <si>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</si>
  <si>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</si>
  <si>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</si>
  <si>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</si>
  <si>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</si>
  <si>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</si>
  <si>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</si>
  <si>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</si>
  <si>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</si>
  <si>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</si>
  <si>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</si>
  <si>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</si>
  <si>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</si>
  <si>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</si>
  <si>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</si>
  <si>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</si>
  <si>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</si>
  <si>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</si>
  <si>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</si>
  <si>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</si>
  <si>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</si>
  <si>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</si>
  <si>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</si>
  <si>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</si>
  <si>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</si>
  <si>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</si>
  <si>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</si>
  <si>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</si>
  <si>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</si>
  <si>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</si>
  <si>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</si>
  <si>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</si>
  <si>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</si>
  <si>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</si>
  <si>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</si>
  <si>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</si>
  <si>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</si>
  <si>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</si>
  <si>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</si>
  <si>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</si>
  <si>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</si>
  <si>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</si>
  <si>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</si>
  <si>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</si>
  <si>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</si>
  <si>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</si>
  <si>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</si>
  <si>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</si>
  <si>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</si>
  <si>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</si>
  <si>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</si>
  <si>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</si>
  <si>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</si>
  <si>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</si>
  <si>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</si>
  <si>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</si>
  <si>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</si>
  <si>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</si>
  <si>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</si>
  <si>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</si>
  <si>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</si>
  <si>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</si>
  <si>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</si>
  <si>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</si>
  <si>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</si>
  <si>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</si>
  <si>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</si>
  <si>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</si>
  <si>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</si>
  <si>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</si>
  <si>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</si>
  <si>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</si>
  <si>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</si>
  <si>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</si>
  <si>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</si>
  <si>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</si>
  <si>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</si>
  <si>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</si>
  <si>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</si>
  <si>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</si>
  <si>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</si>
  <si>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</si>
  <si>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</si>
  <si>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</si>
  <si>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</si>
  <si>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</si>
  <si>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</si>
  <si>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</si>
  <si>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</si>
  <si>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</si>
  <si>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</si>
  <si>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</si>
  <si>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</si>
  <si>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</si>
  <si>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</si>
  <si>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</si>
  <si>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</si>
  <si>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</si>
  <si>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</si>
  <si>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</si>
  <si>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</si>
  <si>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</si>
  <si>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</si>
  <si>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</si>
  <si>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</si>
  <si>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</si>
  <si>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</si>
  <si>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</si>
  <si>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</si>
  <si>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</si>
  <si>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</si>
  <si>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</si>
  <si>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</si>
  <si>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</si>
  <si>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</si>
  <si>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</si>
  <si>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</si>
  <si>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</si>
  <si>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</si>
  <si>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</si>
  <si>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</si>
  <si>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</si>
  <si>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</si>
  <si>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</si>
  <si>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</si>
  <si>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</si>
  <si>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</si>
  <si>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</si>
  <si>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</si>
  <si>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</si>
  <si>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</si>
  <si>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</si>
  <si>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</si>
  <si>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</si>
  <si>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</si>
  <si>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</si>
  <si>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</si>
  <si>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</si>
  <si>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</si>
  <si>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</si>
  <si>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</si>
  <si>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</si>
  <si>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</si>
  <si>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</si>
  <si>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</si>
  <si>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</si>
  <si>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</si>
  <si>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</si>
  <si>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</si>
  <si>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</si>
  <si>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</si>
  <si>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</si>
  <si>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</si>
  <si>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</si>
  <si>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</si>
  <si>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</si>
  <si>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</si>
  <si>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</si>
  <si>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</si>
  <si>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</si>
  <si>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</si>
  <si>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</si>
  <si>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</si>
  <si>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</si>
  <si>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</si>
  <si>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</si>
  <si>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</si>
  <si>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</si>
  <si>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</si>
  <si>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</si>
  <si>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</si>
  <si>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</si>
  <si>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</si>
  <si>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</si>
  <si>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</si>
  <si>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</si>
  <si>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</si>
  <si>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</si>
  <si>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</si>
  <si>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</si>
  <si>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</si>
  <si>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</si>
  <si>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</si>
  <si>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</si>
  <si>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</si>
  <si>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</si>
  <si>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</si>
  <si>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</si>
  <si>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</si>
  <si>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</si>
  <si>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</si>
  <si>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</si>
  <si>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</si>
  <si>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</si>
  <si>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</si>
  <si>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</si>
  <si>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</si>
  <si>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</si>
  <si>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</si>
  <si>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</si>
  <si>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</si>
  <si>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</si>
  <si>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</si>
  <si>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</si>
  <si>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</si>
  <si>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</si>
  <si>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</si>
  <si>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</si>
  <si>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</si>
  <si>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</si>
  <si>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</si>
  <si>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</si>
  <si>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</si>
  <si>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</si>
  <si>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</si>
  <si>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</si>
  <si>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</si>
  <si>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</si>
  <si>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</si>
  <si>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</si>
  <si>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</si>
  <si>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</si>
  <si>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</si>
  <si>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</si>
  <si>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</si>
  <si>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</si>
  <si>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</si>
  <si>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</si>
  <si>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</si>
  <si>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</si>
  <si>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</si>
  <si>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</si>
  <si>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</si>
  <si>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</si>
  <si>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</si>
  <si>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</si>
  <si>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</si>
  <si>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</si>
  <si>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</si>
  <si>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</si>
  <si>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</si>
  <si>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</si>
  <si>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</si>
  <si>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</si>
  <si>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</si>
  <si>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</si>
  <si>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</si>
  <si>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</si>
  <si>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</si>
  <si>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</si>
  <si>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</si>
  <si>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</si>
  <si>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</si>
  <si>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</si>
  <si>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</si>
  <si>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</si>
  <si>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</si>
  <si>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</si>
  <si>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</si>
  <si>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</si>
  <si>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</si>
  <si>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</si>
  <si>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</si>
  <si>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</si>
  <si>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</si>
  <si>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</si>
  <si>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</si>
  <si>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</si>
  <si>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</si>
  <si>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</si>
  <si>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</si>
  <si>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</si>
  <si>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</si>
  <si>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</si>
  <si>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</si>
  <si>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</si>
  <si>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</si>
  <si>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</si>
  <si>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</si>
  <si>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</si>
  <si>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</si>
  <si>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</si>
  <si>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</si>
  <si>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</si>
  <si>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</si>
  <si>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</si>
  <si>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</si>
  <si>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</si>
  <si>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</si>
  <si>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</si>
  <si>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</si>
  <si>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</si>
  <si>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</si>
  <si>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</si>
  <si>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</si>
  <si>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</si>
  <si>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</si>
  <si>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</si>
  <si>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</si>
  <si>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</si>
  <si>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</si>
  <si>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</si>
  <si>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</si>
  <si>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</si>
  <si>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</si>
  <si>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</si>
  <si>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</si>
  <si>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</si>
  <si>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</si>
  <si>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</si>
  <si>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</si>
  <si>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</si>
  <si>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</si>
  <si>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</si>
  <si>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</si>
  <si>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</si>
  <si>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</si>
  <si>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</si>
  <si>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</si>
  <si>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</si>
  <si>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</si>
  <si>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</si>
  <si>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</si>
  <si>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</si>
  <si>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</si>
  <si>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</si>
  <si>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</si>
  <si>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</si>
  <si>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</si>
  <si>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</si>
  <si>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</si>
  <si>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</si>
  <si>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</si>
  <si>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</si>
  <si>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</si>
  <si>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</si>
  <si>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</si>
  <si>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</si>
  <si>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</si>
  <si>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</si>
  <si>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</si>
  <si>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</si>
  <si>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</si>
  <si>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</si>
  <si>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</si>
  <si>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</si>
  <si>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</si>
  <si>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</si>
  <si>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</si>
  <si>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</si>
  <si>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</si>
  <si>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</si>
  <si>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</si>
  <si>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</si>
  <si>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</si>
  <si>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</si>
  <si>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</si>
  <si>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</si>
  <si>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</si>
  <si>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</si>
  <si>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</si>
  <si>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</si>
  <si>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</si>
  <si>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</si>
  <si>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</si>
  <si>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</si>
  <si>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</si>
  <si>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</si>
  <si>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</si>
  <si>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</si>
  <si>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</si>
  <si>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</si>
  <si>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</si>
  <si>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</si>
  <si>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</si>
  <si>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</si>
  <si>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</si>
  <si>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</si>
  <si>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</si>
  <si>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</si>
  <si>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</si>
  <si>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</si>
  <si>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</si>
  <si>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</si>
  <si>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</si>
  <si>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</si>
  <si>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</si>
  <si>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</si>
  <si>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</si>
  <si>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</si>
  <si>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</si>
  <si>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</si>
  <si>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</si>
  <si>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</si>
  <si>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</si>
  <si>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</si>
  <si>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</si>
  <si>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</si>
  <si>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</si>
  <si>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</si>
  <si>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</si>
  <si>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</si>
  <si>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</si>
  <si>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</si>
  <si>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</si>
  <si>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</si>
  <si>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</si>
  <si>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</si>
  <si>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</si>
  <si>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</si>
  <si>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</si>
  <si>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</si>
  <si>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</si>
  <si>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</si>
  <si>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</si>
  <si>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</si>
  <si>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</si>
  <si>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</si>
  <si>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</si>
  <si>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</si>
  <si>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</si>
  <si>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</si>
  <si>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</si>
  <si>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</si>
  <si>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</si>
  <si>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</si>
  <si>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</si>
  <si>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</si>
  <si>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</si>
  <si>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</si>
  <si>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</si>
  <si>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</si>
  <si>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</si>
  <si>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</si>
  <si>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</si>
  <si>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</si>
  <si>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</si>
  <si>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</si>
  <si>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</si>
  <si>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</si>
  <si>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</si>
  <si>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</si>
  <si>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</si>
  <si>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</si>
  <si>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</si>
  <si>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</si>
  <si>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</si>
  <si>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</si>
  <si>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</si>
  <si>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</si>
  <si>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</si>
  <si>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</si>
  <si>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</si>
  <si>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</si>
  <si>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</si>
  <si>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</si>
  <si>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</si>
  <si>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</si>
  <si>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</si>
  <si>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</si>
  <si>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</si>
  <si>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</si>
  <si>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</si>
  <si>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</si>
  <si>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</si>
  <si>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22100</t>
  </si>
  <si>
    <t>22101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</si>
  <si>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</si>
  <si>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</si>
  <si>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</si>
  <si>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</si>
  <si>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</si>
  <si>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</si>
  <si>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</si>
  <si>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</si>
  <si>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</si>
  <si>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</si>
  <si>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</si>
  <si>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</si>
  <si>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</si>
  <si>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</si>
  <si>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</si>
  <si>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</si>
  <si>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</si>
  <si>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</si>
  <si>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</si>
  <si>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</si>
  <si>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</si>
  <si>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</si>
  <si>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</si>
  <si>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</si>
  <si>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</si>
  <si>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</si>
  <si>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</si>
  <si>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</si>
  <si>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</si>
  <si>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</si>
  <si>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</si>
  <si>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</si>
  <si>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</si>
  <si>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</si>
  <si>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</si>
  <si>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</si>
  <si>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</si>
  <si>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</si>
  <si>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</si>
  <si>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</si>
  <si>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</si>
  <si>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</si>
  <si>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</si>
  <si>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</si>
  <si>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</si>
  <si>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</si>
  <si>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</si>
  <si>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</si>
  <si>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</si>
  <si>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</si>
  <si>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</si>
  <si>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</si>
  <si>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</si>
  <si>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</si>
  <si>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</si>
  <si>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</si>
  <si>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</si>
  <si>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</si>
  <si>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</si>
  <si>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</si>
  <si>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</si>
  <si>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</si>
  <si>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</si>
  <si>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</si>
  <si>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</si>
  <si>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</si>
  <si>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</si>
  <si>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</si>
  <si>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</si>
  <si>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</si>
  <si>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</si>
  <si>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</si>
  <si>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</si>
  <si>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</si>
  <si>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</si>
  <si>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</si>
  <si>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</si>
  <si>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</si>
  <si>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</si>
  <si>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</si>
  <si>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</si>
  <si>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</si>
  <si>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</si>
  <si>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</si>
  <si>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</si>
  <si>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</si>
  <si>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</si>
  <si>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</si>
  <si>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</si>
  <si>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</si>
  <si>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</si>
  <si>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</si>
  <si>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</si>
  <si>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</si>
  <si>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</si>
  <si>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</si>
  <si>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</si>
  <si>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</si>
  <si>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</si>
  <si>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</si>
  <si>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</si>
  <si>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</si>
  <si>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</si>
  <si>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</si>
  <si>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</si>
  <si>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</si>
  <si>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</si>
  <si>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</si>
  <si>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</si>
  <si>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</si>
  <si>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</si>
  <si>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</si>
  <si>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</si>
  <si>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</si>
  <si>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</si>
  <si>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</si>
  <si>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</si>
  <si>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</si>
  <si>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</si>
  <si>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</si>
  <si>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</si>
  <si>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</si>
  <si>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</si>
  <si>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</si>
  <si>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</si>
  <si>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</si>
  <si>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</si>
  <si>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</si>
  <si>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</si>
  <si>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</si>
  <si>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</si>
  <si>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</si>
  <si>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</si>
  <si>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</si>
  <si>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</si>
  <si>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</si>
  <si>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</si>
  <si>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</si>
  <si>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</si>
  <si>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</si>
  <si>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</si>
  <si>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</si>
  <si>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</si>
  <si>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</si>
  <si>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</si>
  <si>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</si>
  <si>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</si>
  <si>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</si>
  <si>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</si>
  <si>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</si>
  <si>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</si>
  <si>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</si>
  <si>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</si>
  <si>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</si>
  <si>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</si>
  <si>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</si>
  <si>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</si>
  <si>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</si>
  <si>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</si>
  <si>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</si>
  <si>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</si>
  <si>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</si>
  <si>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</si>
  <si>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</si>
  <si>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</si>
  <si>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</si>
  <si>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</si>
  <si>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</si>
  <si>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</si>
  <si>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</si>
  <si>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</si>
  <si>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</si>
  <si>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</si>
  <si>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</si>
  <si>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</si>
  <si>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</si>
  <si>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</si>
  <si>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</si>
  <si>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</si>
  <si>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</si>
  <si>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</si>
  <si>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</si>
  <si>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</si>
  <si>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</si>
  <si>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</si>
  <si>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</si>
  <si>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</si>
  <si>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</si>
  <si>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</si>
  <si>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</si>
  <si>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</si>
  <si>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</si>
  <si>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</si>
  <si>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</si>
  <si>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</si>
  <si>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</si>
  <si>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</si>
  <si>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</si>
  <si>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27100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</si>
  <si>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</si>
  <si>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</si>
  <si>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</si>
  <si>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</si>
  <si>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</si>
  <si>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</si>
  <si>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</si>
  <si>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</si>
  <si>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</si>
  <si>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</si>
  <si>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</si>
  <si>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</si>
  <si>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</si>
  <si>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</si>
  <si>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</si>
  <si>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</si>
  <si>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</si>
  <si>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</si>
  <si>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</si>
  <si>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</si>
  <si>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</si>
  <si>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</si>
  <si>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</si>
  <si>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</si>
  <si>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</si>
  <si>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</si>
  <si>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</si>
  <si>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</si>
  <si>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</si>
  <si>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</si>
  <si>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</si>
  <si>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</si>
  <si>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</si>
  <si>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</si>
  <si>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</si>
  <si>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</si>
  <si>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</si>
  <si>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</si>
  <si>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</si>
  <si>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</si>
  <si>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</si>
  <si>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</si>
  <si>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</si>
  <si>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</si>
  <si>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</si>
  <si>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</si>
  <si>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</si>
  <si>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</si>
  <si>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</si>
  <si>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</si>
  <si>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</si>
  <si>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</si>
  <si>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</si>
  <si>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</si>
  <si>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</si>
  <si>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</si>
  <si>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</si>
  <si>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</si>
  <si>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</si>
  <si>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</si>
  <si>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</si>
  <si>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</si>
  <si>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</si>
  <si>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</si>
  <si>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</si>
  <si>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</si>
  <si>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</si>
  <si>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</si>
  <si>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</si>
  <si>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</si>
  <si>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</si>
  <si>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</si>
  <si>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</si>
  <si>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</si>
  <si>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</si>
  <si>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</si>
  <si>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</si>
  <si>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</si>
  <si>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</si>
  <si>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</si>
  <si>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</si>
  <si>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</si>
  <si>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</si>
  <si>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</si>
  <si>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</si>
  <si>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</si>
  <si>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</si>
  <si>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</si>
  <si>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</si>
  <si>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</si>
  <si>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</si>
  <si>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</si>
  <si>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</si>
  <si>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</si>
  <si>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</si>
  <si>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</si>
  <si>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</si>
  <si>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</si>
  <si>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</si>
  <si>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</si>
  <si>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</si>
  <si>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</si>
  <si>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</si>
  <si>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</si>
  <si>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</si>
  <si>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</si>
  <si>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</si>
  <si>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</si>
  <si>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</si>
  <si>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</si>
  <si>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</si>
  <si>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</si>
  <si>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</si>
  <si>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</si>
  <si>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</si>
  <si>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</si>
  <si>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</si>
  <si>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</si>
  <si>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</si>
  <si>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</si>
  <si>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</si>
  <si>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</si>
  <si>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</si>
  <si>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</si>
  <si>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</si>
  <si>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</si>
  <si>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</si>
  <si>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</si>
  <si>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</si>
  <si>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</si>
  <si>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</si>
  <si>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</si>
  <si>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</si>
  <si>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</si>
  <si>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</si>
  <si>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</si>
  <si>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</si>
  <si>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</si>
  <si>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</si>
  <si>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</si>
  <si>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</si>
  <si>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</si>
  <si>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</si>
  <si>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</si>
  <si>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</si>
  <si>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</si>
  <si>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</si>
  <si>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</si>
  <si>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</si>
  <si>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</si>
  <si>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</si>
  <si>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</si>
  <si>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</si>
  <si>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</si>
  <si>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</si>
  <si>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</si>
  <si>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</si>
  <si>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</si>
  <si>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</si>
  <si>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</si>
  <si>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</si>
  <si>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</si>
  <si>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</si>
  <si>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</si>
  <si>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</si>
  <si>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</si>
  <si>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</si>
  <si>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</si>
  <si>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</si>
  <si>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</si>
  <si>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</si>
  <si>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</si>
  <si>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</si>
  <si>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</si>
  <si>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</si>
  <si>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</si>
  <si>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</si>
  <si>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</si>
  <si>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</si>
  <si>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</si>
  <si>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</si>
  <si>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</si>
  <si>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</si>
  <si>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</si>
  <si>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</si>
  <si>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</si>
  <si>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</si>
  <si>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</si>
  <si>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</si>
  <si>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</si>
  <si>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</si>
  <si>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</si>
  <si>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</si>
  <si>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</si>
  <si>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</si>
  <si>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</si>
  <si>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</si>
  <si>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</si>
  <si>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</si>
  <si>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</si>
  <si>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</si>
  <si>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</si>
  <si>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</si>
  <si>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</si>
  <si>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</si>
  <si>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</si>
  <si>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</si>
  <si>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</si>
  <si>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</si>
  <si>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</si>
  <si>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</si>
  <si>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</si>
  <si>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</si>
  <si>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</si>
  <si>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</si>
  <si>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</si>
  <si>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</si>
  <si>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</si>
  <si>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</si>
  <si>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</si>
  <si>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</si>
  <si>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</si>
  <si>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</si>
  <si>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</si>
  <si>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</si>
  <si>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</si>
  <si>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</si>
  <si>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</si>
  <si>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</si>
  <si>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</si>
  <si>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</si>
  <si>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</si>
  <si>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</si>
  <si>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</si>
  <si>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</si>
  <si>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</si>
  <si>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</si>
  <si>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</si>
  <si>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</si>
  <si>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</si>
  <si>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</si>
  <si>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</si>
  <si>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</si>
  <si>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</si>
  <si>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</si>
  <si>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</si>
  <si>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</si>
  <si>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</si>
  <si>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</si>
  <si>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</si>
  <si>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</si>
  <si>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</si>
  <si>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</si>
  <si>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</si>
  <si>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</si>
  <si>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</si>
  <si>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</si>
  <si>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</si>
  <si>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</si>
  <si>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</si>
  <si>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</si>
  <si>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</si>
  <si>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</si>
  <si>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</si>
  <si>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</si>
  <si>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</si>
  <si>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</si>
  <si>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</si>
  <si>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</si>
  <si>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</si>
  <si>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</si>
  <si>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</si>
  <si>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</si>
  <si>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</si>
  <si>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</si>
  <si>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</si>
  <si>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</si>
  <si>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</si>
  <si>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</si>
  <si>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</si>
  <si>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</si>
  <si>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</si>
  <si>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</si>
  <si>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</si>
  <si>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</si>
  <si>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</si>
  <si>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</si>
  <si>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</si>
  <si>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</si>
  <si>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</si>
  <si>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</si>
  <si>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</si>
  <si>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</si>
  <si>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</si>
  <si>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</si>
  <si>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</si>
  <si>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</si>
  <si>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</si>
  <si>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</si>
  <si>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</si>
  <si>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</si>
  <si>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</si>
  <si>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</si>
  <si>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</si>
  <si>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</si>
  <si>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</si>
  <si>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</si>
  <si>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</si>
  <si>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</si>
  <si>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</si>
  <si>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</si>
  <si>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</si>
  <si>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</si>
  <si>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</si>
  <si>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</si>
  <si>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</si>
  <si>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</si>
  <si>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</si>
  <si>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</si>
  <si>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</si>
  <si>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</si>
  <si>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</si>
  <si>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</si>
  <si>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</si>
  <si>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</si>
  <si>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</si>
  <si>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</si>
  <si>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</si>
  <si>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</si>
  <si>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</si>
  <si>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</si>
  <si>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</si>
  <si>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</si>
  <si>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</si>
  <si>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</si>
  <si>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</si>
  <si>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</si>
  <si>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</si>
  <si>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</si>
  <si>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</si>
  <si>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</si>
  <si>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</si>
  <si>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</si>
  <si>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</si>
  <si>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</si>
  <si>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</si>
  <si>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</si>
  <si>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</si>
  <si>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</si>
  <si>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</si>
  <si>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</si>
  <si>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</si>
  <si>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</si>
  <si>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</si>
  <si>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</si>
  <si>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</si>
  <si>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</si>
  <si>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</si>
  <si>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</si>
  <si>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</si>
  <si>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</si>
  <si>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</si>
  <si>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</si>
  <si>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</si>
  <si>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</si>
  <si>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</si>
  <si>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</si>
  <si>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</si>
  <si>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</si>
  <si>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</si>
  <si>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</si>
  <si>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</si>
  <si>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</si>
  <si>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</si>
  <si>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</si>
  <si>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</si>
  <si>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</si>
  <si>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</si>
  <si>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</si>
  <si>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</si>
  <si>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</si>
  <si>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</si>
  <si>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</si>
  <si>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</si>
  <si>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</si>
  <si>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</si>
  <si>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</si>
  <si>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</si>
  <si>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</si>
  <si>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</si>
  <si>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</si>
  <si>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</si>
  <si>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</si>
  <si>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</si>
  <si>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</si>
  <si>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</si>
  <si>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</si>
  <si>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</si>
  <si>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</si>
  <si>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</si>
  <si>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</si>
  <si>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</si>
  <si>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</si>
  <si>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</si>
  <si>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</si>
  <si>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</si>
  <si>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</si>
  <si>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</si>
  <si>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</si>
  <si>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</si>
  <si>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</si>
  <si>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</si>
  <si>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</si>
  <si>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</si>
  <si>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</si>
  <si>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</si>
  <si>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</si>
  <si>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</si>
  <si>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</si>
  <si>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</si>
  <si>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</si>
  <si>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</si>
  <si>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</si>
  <si>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</si>
  <si>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</si>
  <si>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</si>
  <si>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</si>
  <si>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</si>
  <si>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</si>
  <si>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</si>
  <si>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</si>
  <si>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</si>
  <si>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</si>
  <si>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</si>
  <si>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</si>
  <si>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</si>
  <si>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</si>
  <si>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</si>
  <si>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</si>
  <si>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</si>
  <si>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</si>
  <si>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</si>
  <si>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</si>
  <si>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</si>
  <si>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</si>
  <si>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</si>
  <si>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</si>
  <si>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</si>
  <si>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</si>
  <si>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</si>
  <si>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</si>
  <si>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</si>
  <si>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</si>
  <si>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</si>
  <si>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</si>
  <si>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</si>
  <si>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</si>
  <si>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</si>
  <si>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</si>
  <si>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</si>
  <si>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</si>
  <si>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</si>
  <si>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</si>
  <si>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</si>
  <si>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</si>
  <si>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</si>
  <si>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</si>
  <si>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</si>
  <si>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</si>
  <si>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</si>
  <si>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</si>
  <si>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</si>
  <si>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</si>
  <si>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</si>
  <si>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</si>
  <si>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</si>
  <si>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</si>
  <si>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</si>
  <si>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</si>
  <si>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</si>
  <si>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</si>
  <si>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</si>
  <si>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</si>
  <si>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</si>
  <si>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</si>
  <si>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</si>
  <si>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</si>
  <si>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</si>
  <si>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</si>
  <si>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</si>
  <si>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</si>
  <si>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</si>
  <si>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</si>
  <si>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</si>
  <si>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</si>
  <si>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</si>
  <si>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</si>
  <si>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</si>
  <si>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</si>
  <si>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</si>
  <si>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</si>
  <si>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</si>
  <si>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</si>
  <si>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</si>
  <si>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</si>
  <si>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</si>
  <si>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</si>
  <si>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</si>
  <si>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</si>
  <si>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</si>
  <si>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</si>
  <si>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</si>
  <si>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</si>
  <si>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</si>
  <si>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</si>
  <si>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</si>
  <si>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</si>
  <si>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</si>
  <si>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</si>
  <si>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</si>
  <si>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</si>
  <si>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43100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</si>
  <si>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</si>
  <si>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</si>
  <si>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</si>
  <si>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</si>
  <si>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</si>
  <si>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</si>
  <si>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</si>
  <si>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</si>
  <si>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</si>
  <si>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</si>
  <si>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</si>
  <si>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</si>
  <si>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</si>
  <si>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</si>
  <si>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</si>
  <si>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</si>
  <si>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</si>
  <si>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</si>
  <si>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</si>
  <si>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</si>
  <si>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</si>
  <si>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</si>
  <si>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</si>
  <si>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</si>
  <si>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</si>
  <si>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</si>
  <si>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</si>
  <si>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</si>
  <si>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</si>
  <si>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</si>
  <si>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</si>
  <si>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</si>
  <si>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</si>
  <si>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</si>
  <si>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</si>
  <si>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</si>
  <si>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</si>
  <si>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</si>
  <si>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</si>
  <si>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</si>
  <si>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</si>
  <si>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</si>
  <si>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</si>
  <si>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</si>
  <si>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</si>
  <si>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</si>
  <si>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</si>
  <si>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</si>
  <si>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</si>
  <si>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</si>
  <si>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</si>
  <si>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</si>
  <si>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</si>
  <si>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</si>
  <si>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</si>
  <si>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</si>
  <si>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</si>
  <si>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</si>
  <si>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</si>
  <si>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</si>
  <si>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</si>
  <si>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</si>
  <si>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</si>
  <si>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</si>
  <si>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</si>
  <si>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</si>
  <si>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</si>
  <si>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</si>
  <si>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</si>
  <si>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</si>
  <si>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</si>
  <si>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</si>
  <si>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</si>
  <si>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</si>
  <si>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</si>
  <si>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</si>
  <si>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</si>
  <si>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</si>
  <si>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</si>
  <si>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</si>
  <si>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</si>
  <si>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</si>
  <si>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</si>
  <si>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</si>
  <si>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</si>
  <si>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</si>
  <si>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</si>
  <si>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</si>
  <si>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</si>
  <si>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</si>
  <si>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</si>
  <si>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</si>
  <si>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</si>
  <si>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</si>
  <si>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</si>
  <si>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</si>
  <si>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</si>
  <si>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</si>
  <si>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</si>
  <si>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</si>
  <si>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</si>
  <si>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</si>
  <si>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</si>
  <si>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</si>
  <si>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</si>
  <si>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</si>
  <si>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</si>
  <si>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</si>
  <si>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</si>
  <si>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</si>
  <si>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</si>
  <si>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</si>
  <si>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</si>
  <si>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</si>
  <si>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</si>
  <si>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</si>
  <si>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</si>
  <si>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</si>
  <si>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</si>
  <si>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</si>
  <si>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</si>
  <si>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</si>
  <si>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</si>
  <si>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</si>
  <si>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</si>
  <si>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</si>
  <si>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</si>
  <si>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</si>
  <si>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</si>
  <si>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</si>
  <si>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</si>
  <si>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</si>
  <si>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</si>
  <si>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</si>
  <si>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</si>
  <si>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</si>
  <si>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</si>
  <si>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</si>
  <si>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</si>
  <si>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</si>
  <si>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</si>
  <si>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</si>
  <si>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</si>
  <si>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</si>
  <si>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</si>
  <si>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</si>
  <si>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</si>
  <si>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</si>
  <si>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</si>
  <si>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</si>
  <si>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</si>
  <si>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</si>
  <si>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</si>
  <si>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</si>
  <si>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</si>
  <si>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</si>
  <si>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</si>
  <si>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</si>
  <si>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</si>
  <si>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</si>
  <si>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</si>
  <si>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</si>
  <si>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</si>
  <si>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</si>
  <si>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</si>
  <si>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</si>
  <si>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</si>
  <si>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</si>
  <si>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</si>
  <si>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</si>
  <si>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</si>
  <si>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</si>
  <si>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</si>
  <si>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</si>
  <si>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</si>
  <si>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</si>
  <si>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</si>
  <si>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神奈川県</t>
  </si>
  <si>
    <t>和歌山県</t>
  </si>
  <si>
    <t>山口県</t>
  </si>
  <si>
    <t>鹿児島県</t>
  </si>
  <si>
    <t>市区町村名</t>
    <rPh sb="4" eb="5">
      <t>メイ</t>
    </rPh>
    <phoneticPr fontId="1"/>
  </si>
  <si>
    <t>01</t>
  </si>
  <si>
    <t>100</t>
  </si>
  <si>
    <t>101</t>
  </si>
  <si>
    <t>102</t>
  </si>
  <si>
    <t>103</t>
  </si>
  <si>
    <t>109</t>
  </si>
  <si>
    <t>110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</si>
  <si>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</si>
  <si>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</si>
  <si>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</si>
  <si>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</si>
  <si>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</si>
  <si>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</si>
  <si>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</si>
  <si>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</si>
  <si>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</si>
  <si>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</si>
  <si>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</si>
  <si>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</si>
  <si>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</si>
  <si>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</si>
  <si>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</si>
  <si>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</si>
  <si>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</si>
  <si>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</si>
  <si>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</si>
  <si>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</si>
  <si>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</si>
  <si>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</si>
  <si>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</si>
  <si>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</si>
  <si>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</si>
  <si>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</si>
  <si>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</si>
  <si>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</si>
  <si>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</si>
  <si>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</si>
  <si>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233</t>
  </si>
  <si>
    <t>234</t>
  </si>
  <si>
    <t>235</t>
  </si>
  <si>
    <t>236</t>
  </si>
  <si>
    <t>331</t>
  </si>
  <si>
    <t>332</t>
  </si>
  <si>
    <t>333</t>
  </si>
  <si>
    <t>334</t>
  </si>
  <si>
    <t>337</t>
  </si>
  <si>
    <t>343</t>
  </si>
  <si>
    <t>345</t>
  </si>
  <si>
    <t>346</t>
  </si>
  <si>
    <t>347</t>
  </si>
  <si>
    <t>361</t>
  </si>
  <si>
    <t>362</t>
  </si>
  <si>
    <t>363</t>
  </si>
  <si>
    <t>364</t>
  </si>
  <si>
    <t>367</t>
  </si>
  <si>
    <t>370</t>
  </si>
  <si>
    <t>371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</si>
  <si>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</si>
  <si>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</si>
  <si>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</si>
  <si>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</si>
  <si>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</si>
  <si>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</si>
  <si>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</si>
  <si>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</si>
  <si>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</si>
  <si>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</si>
  <si>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405</t>
  </si>
  <si>
    <t>406</t>
  </si>
  <si>
    <t>407</t>
  </si>
  <si>
    <t>408</t>
  </si>
  <si>
    <t>409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</si>
  <si>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</si>
  <si>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</si>
  <si>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</si>
  <si>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</si>
  <si>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</si>
  <si>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</si>
  <si>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</si>
  <si>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</si>
  <si>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</si>
  <si>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</si>
  <si>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</si>
  <si>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436</t>
  </si>
  <si>
    <t>437</t>
  </si>
  <si>
    <t>438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</si>
  <si>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</si>
  <si>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</si>
  <si>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</si>
  <si>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</si>
  <si>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</si>
  <si>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</si>
  <si>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</si>
  <si>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</si>
  <si>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</si>
  <si>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</si>
  <si>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</si>
  <si>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</si>
  <si>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</si>
  <si>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</si>
  <si>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468</t>
  </si>
  <si>
    <t>469</t>
  </si>
  <si>
    <t>470</t>
  </si>
  <si>
    <t>471</t>
  </si>
  <si>
    <t>472</t>
  </si>
  <si>
    <t>481</t>
  </si>
  <si>
    <t>482</t>
  </si>
  <si>
    <t>483</t>
  </si>
  <si>
    <t>484</t>
  </si>
  <si>
    <t>485</t>
  </si>
  <si>
    <t>486</t>
  </si>
  <si>
    <t>487</t>
  </si>
  <si>
    <t>511</t>
  </si>
  <si>
    <t>512</t>
  </si>
  <si>
    <t>513</t>
  </si>
  <si>
    <t>514</t>
  </si>
  <si>
    <t>516</t>
  </si>
  <si>
    <t>517</t>
  </si>
  <si>
    <t>518</t>
  </si>
  <si>
    <t>519</t>
  </si>
  <si>
    <t>520</t>
  </si>
  <si>
    <t>543</t>
  </si>
  <si>
    <t>544</t>
  </si>
  <si>
    <t>545</t>
  </si>
  <si>
    <t>546</t>
  </si>
  <si>
    <t>547</t>
  </si>
  <si>
    <t>549</t>
  </si>
  <si>
    <t>550</t>
  </si>
  <si>
    <t>552</t>
  </si>
  <si>
    <t>555</t>
  </si>
  <si>
    <t>559</t>
  </si>
  <si>
    <t>560</t>
  </si>
  <si>
    <t>561</t>
  </si>
  <si>
    <t>562</t>
  </si>
  <si>
    <t>563</t>
  </si>
  <si>
    <t>564</t>
  </si>
  <si>
    <t>571</t>
  </si>
  <si>
    <t>575</t>
  </si>
  <si>
    <t>578</t>
  </si>
  <si>
    <t>581</t>
  </si>
  <si>
    <t>584</t>
  </si>
  <si>
    <t>585</t>
  </si>
  <si>
    <t>586</t>
  </si>
  <si>
    <t>607</t>
  </si>
  <si>
    <t>608</t>
  </si>
  <si>
    <t>609</t>
  </si>
  <si>
    <t>610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</si>
  <si>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</si>
  <si>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</si>
  <si>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</si>
  <si>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</si>
  <si>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</si>
  <si>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</si>
  <si>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</si>
  <si>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</si>
  <si>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</si>
  <si>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</si>
  <si>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</si>
  <si>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</si>
  <si>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</si>
  <si>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</si>
  <si>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</si>
  <si>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</si>
  <si>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</si>
  <si>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</si>
  <si>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661</t>
  </si>
  <si>
    <t>662</t>
  </si>
  <si>
    <t>663</t>
  </si>
  <si>
    <t>664</t>
  </si>
  <si>
    <t>665</t>
  </si>
  <si>
    <t>667</t>
  </si>
  <si>
    <t>668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</si>
  <si>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</si>
  <si>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</si>
  <si>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</si>
  <si>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</si>
  <si>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</si>
  <si>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</si>
  <si>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</si>
  <si>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</si>
  <si>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</si>
  <si>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</si>
  <si>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201</t>
  </si>
  <si>
    <t>307</t>
  </si>
  <si>
    <t>321</t>
  </si>
  <si>
    <t>323</t>
  </si>
  <si>
    <t>381</t>
  </si>
  <si>
    <t>384</t>
  </si>
  <si>
    <t>387</t>
  </si>
  <si>
    <t>411</t>
  </si>
  <si>
    <t>412</t>
  </si>
  <si>
    <t>426</t>
  </si>
  <si>
    <t>441</t>
  </si>
  <si>
    <t>442</t>
  </si>
  <si>
    <t>443</t>
  </si>
  <si>
    <t>445</t>
  </si>
  <si>
    <t>446</t>
  </si>
  <si>
    <t>450</t>
  </si>
  <si>
    <t>322</t>
  </si>
  <si>
    <t>366</t>
  </si>
  <si>
    <t>506</t>
  </si>
  <si>
    <t>507</t>
  </si>
  <si>
    <t>524</t>
  </si>
  <si>
    <t>324</t>
  </si>
  <si>
    <t>341</t>
  </si>
  <si>
    <t>421</t>
  </si>
  <si>
    <t>422</t>
  </si>
  <si>
    <t>444</t>
  </si>
  <si>
    <t>606</t>
  </si>
  <si>
    <t>327</t>
  </si>
  <si>
    <t>348</t>
  </si>
  <si>
    <t>349</t>
  </si>
  <si>
    <t>368</t>
  </si>
  <si>
    <t>365</t>
  </si>
  <si>
    <t>382</t>
  </si>
  <si>
    <t>308</t>
  </si>
  <si>
    <t>342</t>
  </si>
  <si>
    <t>344</t>
  </si>
  <si>
    <t>447</t>
  </si>
  <si>
    <t>466</t>
  </si>
  <si>
    <t>521</t>
  </si>
  <si>
    <t>522</t>
  </si>
  <si>
    <t>541</t>
  </si>
  <si>
    <t>542</t>
  </si>
  <si>
    <t>548</t>
  </si>
  <si>
    <t>232</t>
  </si>
  <si>
    <t>309</t>
  </si>
  <si>
    <t>310</t>
  </si>
  <si>
    <t>386</t>
  </si>
  <si>
    <t>383</t>
  </si>
  <si>
    <t>448</t>
  </si>
  <si>
    <t>449</t>
  </si>
  <si>
    <t>523</t>
  </si>
  <si>
    <t>525</t>
  </si>
  <si>
    <t>237</t>
  </si>
  <si>
    <t>238</t>
  </si>
  <si>
    <t>239</t>
  </si>
  <si>
    <t>240</t>
  </si>
  <si>
    <t>241</t>
  </si>
  <si>
    <t>242</t>
  </si>
  <si>
    <t>243</t>
  </si>
  <si>
    <t>245</t>
  </si>
  <si>
    <t>246</t>
  </si>
  <si>
    <t>326</t>
  </si>
  <si>
    <t>369</t>
  </si>
  <si>
    <t>385</t>
  </si>
  <si>
    <t>329</t>
  </si>
  <si>
    <t>410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</si>
  <si>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</si>
  <si>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</si>
  <si>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</si>
  <si>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</si>
  <si>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</si>
  <si>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</si>
  <si>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</si>
  <si>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</si>
  <si>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</si>
  <si>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</si>
  <si>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</si>
  <si>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</si>
  <si>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</si>
  <si>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305</t>
  </si>
  <si>
    <t>130</t>
  </si>
  <si>
    <t>131</t>
  </si>
  <si>
    <t>132</t>
  </si>
  <si>
    <t>133</t>
  </si>
  <si>
    <t>134</t>
  </si>
  <si>
    <t>135</t>
  </si>
  <si>
    <t>136</t>
  </si>
  <si>
    <t>137</t>
  </si>
  <si>
    <t>150</t>
  </si>
  <si>
    <t>151</t>
  </si>
  <si>
    <t>152</t>
  </si>
  <si>
    <t>153</t>
  </si>
  <si>
    <t>306</t>
  </si>
  <si>
    <t>350</t>
  </si>
  <si>
    <t>388</t>
  </si>
  <si>
    <t>413</t>
  </si>
  <si>
    <t>414</t>
  </si>
  <si>
    <t>415</t>
  </si>
  <si>
    <t>416</t>
  </si>
  <si>
    <t>417</t>
  </si>
  <si>
    <t>451</t>
  </si>
  <si>
    <t>583</t>
  </si>
  <si>
    <t>588</t>
  </si>
  <si>
    <t>590</t>
  </si>
  <si>
    <t>325</t>
  </si>
  <si>
    <t>124</t>
  </si>
  <si>
    <t>125</t>
  </si>
  <si>
    <t>126</t>
  </si>
  <si>
    <t>127</t>
  </si>
  <si>
    <t>128</t>
  </si>
  <si>
    <t>140</t>
  </si>
  <si>
    <t>141</t>
  </si>
  <si>
    <t>142</t>
  </si>
  <si>
    <t>143</t>
  </si>
  <si>
    <t>144</t>
  </si>
  <si>
    <t>145</t>
  </si>
  <si>
    <t>146</t>
  </si>
  <si>
    <t>147</t>
  </si>
  <si>
    <t>390</t>
  </si>
  <si>
    <t>328</t>
  </si>
  <si>
    <t>372</t>
  </si>
  <si>
    <t>389</t>
  </si>
  <si>
    <t>526</t>
  </si>
  <si>
    <t>527</t>
  </si>
  <si>
    <t>528</t>
  </si>
  <si>
    <t>622</t>
  </si>
  <si>
    <t>623</t>
  </si>
  <si>
    <t>666</t>
  </si>
  <si>
    <t>681</t>
  </si>
  <si>
    <t>489</t>
  </si>
  <si>
    <t>356</t>
  </si>
  <si>
    <t>488</t>
  </si>
  <si>
    <t>605</t>
  </si>
  <si>
    <t>621</t>
  </si>
  <si>
    <t>625</t>
  </si>
  <si>
    <t>510</t>
  </si>
  <si>
    <t>531</t>
  </si>
  <si>
    <t>490</t>
  </si>
  <si>
    <t>491</t>
  </si>
  <si>
    <t>492</t>
  </si>
  <si>
    <t>529</t>
  </si>
  <si>
    <t>530</t>
  </si>
  <si>
    <t>532</t>
  </si>
  <si>
    <t>533</t>
  </si>
  <si>
    <t>534</t>
  </si>
  <si>
    <t>535</t>
  </si>
  <si>
    <t>311</t>
  </si>
  <si>
    <t>313</t>
  </si>
  <si>
    <t>314</t>
  </si>
  <si>
    <t>315</t>
  </si>
  <si>
    <t>353</t>
  </si>
  <si>
    <t>354</t>
  </si>
  <si>
    <t>355</t>
  </si>
  <si>
    <t>357</t>
  </si>
  <si>
    <t>358</t>
  </si>
  <si>
    <t>359</t>
  </si>
  <si>
    <t>360</t>
  </si>
  <si>
    <t>375</t>
  </si>
  <si>
    <t>0</t>
    <phoneticPr fontId="1"/>
  </si>
  <si>
    <t>redx</t>
    <phoneticPr fontId="1"/>
  </si>
  <si>
    <t>130</t>
    <phoneticPr fontId="1"/>
  </si>
  <si>
    <t>130</t>
    <phoneticPr fontId="1"/>
  </si>
  <si>
    <t>1</t>
    <phoneticPr fontId="1"/>
  </si>
  <si>
    <t>入金</t>
    <phoneticPr fontId="1"/>
  </si>
  <si>
    <t>支出</t>
    <phoneticPr fontId="1"/>
  </si>
  <si>
    <t>入出金種別</t>
    <phoneticPr fontId="1"/>
  </si>
  <si>
    <t>131</t>
    <phoneticPr fontId="1"/>
  </si>
  <si>
    <t>15分以内</t>
    <phoneticPr fontId="1"/>
  </si>
  <si>
    <t>15分以上</t>
    <rPh sb="3" eb="5">
      <t>イジョウ</t>
    </rPh>
    <phoneticPr fontId="1"/>
  </si>
  <si>
    <t>物件登録の駅歩分</t>
    <phoneticPr fontId="1"/>
  </si>
  <si>
    <t>物件検索の駅歩分</t>
    <phoneticPr fontId="1"/>
  </si>
  <si>
    <t>16</t>
    <phoneticPr fontId="1"/>
  </si>
  <si>
    <t>指定なし</t>
    <phoneticPr fontId="1"/>
  </si>
  <si>
    <t>102</t>
    <phoneticPr fontId="1"/>
  </si>
  <si>
    <t>103</t>
    <phoneticPr fontId="1"/>
  </si>
  <si>
    <t>1K</t>
    <phoneticPr fontId="1"/>
  </si>
  <si>
    <t>1DK</t>
    <phoneticPr fontId="1"/>
  </si>
  <si>
    <t>9</t>
    <phoneticPr fontId="1"/>
  </si>
  <si>
    <t>2</t>
    <phoneticPr fontId="1"/>
  </si>
  <si>
    <t>表示順</t>
    <phoneticPr fontId="1"/>
  </si>
  <si>
    <t>3</t>
    <phoneticPr fontId="1"/>
  </si>
  <si>
    <t>防犯カメラ</t>
    <rPh sb="0" eb="2">
      <t>ボウハン</t>
    </rPh>
    <phoneticPr fontId="1"/>
  </si>
  <si>
    <t>TVモニターインターホン</t>
    <phoneticPr fontId="1"/>
  </si>
  <si>
    <t>路線名</t>
    <rPh sb="0" eb="2">
      <t>ロセン</t>
    </rPh>
    <rPh sb="2" eb="3">
      <t>メイ</t>
    </rPh>
    <phoneticPr fontId="1"/>
  </si>
  <si>
    <t>駅名</t>
    <phoneticPr fontId="1"/>
  </si>
  <si>
    <t>route_name</t>
    <phoneticPr fontId="1"/>
  </si>
  <si>
    <t>station_name</t>
    <phoneticPr fontId="1"/>
  </si>
  <si>
    <t>愛別町</t>
  </si>
  <si>
    <t>森町</t>
  </si>
  <si>
    <t>厚岸町</t>
  </si>
  <si>
    <t>浦幌町</t>
  </si>
  <si>
    <t>浜中町</t>
  </si>
  <si>
    <t>安平町</t>
  </si>
  <si>
    <t>当麻町</t>
  </si>
  <si>
    <t>遠軽町</t>
  </si>
  <si>
    <t>南富良野町</t>
  </si>
  <si>
    <t>池田町</t>
  </si>
  <si>
    <t>沼田町</t>
  </si>
  <si>
    <t>標茶町</t>
  </si>
  <si>
    <t>豊浦町</t>
  </si>
  <si>
    <t>七飯町</t>
  </si>
  <si>
    <t>今別町</t>
  </si>
  <si>
    <t>音威子府村</t>
  </si>
  <si>
    <t>長万部町</t>
  </si>
  <si>
    <t>八雲町</t>
  </si>
  <si>
    <t>幌延町</t>
  </si>
  <si>
    <t>美深町</t>
  </si>
  <si>
    <t>豊富町</t>
  </si>
  <si>
    <t>上川町</t>
  </si>
  <si>
    <t>上富良野町</t>
  </si>
  <si>
    <t>由仁町</t>
  </si>
  <si>
    <t>弟子屈町</t>
  </si>
  <si>
    <t>木古内町</t>
  </si>
  <si>
    <t>秩父別町</t>
  </si>
  <si>
    <t>美瑛町</t>
  </si>
  <si>
    <t>白老町</t>
  </si>
  <si>
    <t>清里町</t>
  </si>
  <si>
    <t>仁木町</t>
  </si>
  <si>
    <t>釧路町</t>
  </si>
  <si>
    <t>倶知安町</t>
  </si>
  <si>
    <t>栗山町</t>
  </si>
  <si>
    <t>黒松内町</t>
  </si>
  <si>
    <t>小清水町</t>
  </si>
  <si>
    <t>剣淵町</t>
  </si>
  <si>
    <t>共和町</t>
  </si>
  <si>
    <t>蘭越町</t>
  </si>
  <si>
    <t>中川町</t>
  </si>
  <si>
    <t>幕別町</t>
  </si>
  <si>
    <t>和寒町</t>
  </si>
  <si>
    <t>中富良野町</t>
  </si>
  <si>
    <t>鹿部町</t>
  </si>
  <si>
    <t>占冠村</t>
  </si>
  <si>
    <t>白糠町</t>
  </si>
  <si>
    <t>斜里町</t>
  </si>
  <si>
    <t>新得町</t>
  </si>
  <si>
    <t>芽室町</t>
  </si>
  <si>
    <t>当別町</t>
  </si>
  <si>
    <t>洞爺湖町</t>
  </si>
  <si>
    <t>豊頃町</t>
  </si>
  <si>
    <t>清水町</t>
  </si>
  <si>
    <t>奈井江町</t>
  </si>
  <si>
    <t>外ヶ浜町</t>
  </si>
  <si>
    <t>大空町</t>
  </si>
  <si>
    <t>ニセコ町</t>
  </si>
  <si>
    <t>厚真町</t>
  </si>
  <si>
    <t>比布町</t>
  </si>
  <si>
    <t>美幌町</t>
  </si>
  <si>
    <t>妹背牛町</t>
  </si>
  <si>
    <t>余市町</t>
  </si>
  <si>
    <t>金山町</t>
  </si>
  <si>
    <t>只見町</t>
  </si>
  <si>
    <t>会津坂下町</t>
  </si>
  <si>
    <t>会津美里町</t>
  </si>
  <si>
    <t>三島町</t>
  </si>
  <si>
    <t>柳津町</t>
  </si>
  <si>
    <t>最上町</t>
  </si>
  <si>
    <t>雫石町</t>
  </si>
  <si>
    <t>八峰町</t>
  </si>
  <si>
    <t>鰺ヶ沢町</t>
  </si>
  <si>
    <t>栄町</t>
  </si>
  <si>
    <t>津南町</t>
  </si>
  <si>
    <t>松島町</t>
  </si>
  <si>
    <t>大江町</t>
  </si>
  <si>
    <t>庄内町</t>
  </si>
  <si>
    <t>刈羽村</t>
  </si>
  <si>
    <t>野辺地町</t>
  </si>
  <si>
    <t>横浜町</t>
  </si>
  <si>
    <t>鋸南町</t>
  </si>
  <si>
    <t>美郷町</t>
  </si>
  <si>
    <t>白馬村</t>
  </si>
  <si>
    <t>阿賀町</t>
  </si>
  <si>
    <t>井川町</t>
  </si>
  <si>
    <t>小国町</t>
  </si>
  <si>
    <t>玉川村</t>
  </si>
  <si>
    <t>泉崎村</t>
  </si>
  <si>
    <t>出雲崎町</t>
  </si>
  <si>
    <t>板柳町</t>
  </si>
  <si>
    <t>中之条町</t>
  </si>
  <si>
    <t>猪苗代町</t>
  </si>
  <si>
    <t>川西町</t>
  </si>
  <si>
    <t>浅川町</t>
  </si>
  <si>
    <t>矢祭町</t>
  </si>
  <si>
    <t>石川町</t>
  </si>
  <si>
    <t>棚倉町</t>
  </si>
  <si>
    <t>塙町</t>
  </si>
  <si>
    <t>東吾妻町</t>
  </si>
  <si>
    <t>湯沢町</t>
  </si>
  <si>
    <t>岩手町</t>
  </si>
  <si>
    <t>深浦町</t>
  </si>
  <si>
    <t>洋野町</t>
  </si>
  <si>
    <t>中山町</t>
  </si>
  <si>
    <t>飯豊町</t>
  </si>
  <si>
    <t>鮭川村</t>
  </si>
  <si>
    <t>山辺町</t>
  </si>
  <si>
    <t>南牧村</t>
  </si>
  <si>
    <t>女川町</t>
  </si>
  <si>
    <t>関川村</t>
  </si>
  <si>
    <t>湯川村</t>
  </si>
  <si>
    <t>大石田町</t>
  </si>
  <si>
    <t>大磯町</t>
  </si>
  <si>
    <t>大河原町</t>
  </si>
  <si>
    <t>亘理町</t>
  </si>
  <si>
    <t>階上町</t>
  </si>
  <si>
    <t>真室川町</t>
  </si>
  <si>
    <t>大熊町</t>
  </si>
  <si>
    <t>嬬恋村</t>
  </si>
  <si>
    <t>大鰐町</t>
  </si>
  <si>
    <t>小川町</t>
  </si>
  <si>
    <t>奥多摩町</t>
  </si>
  <si>
    <t>越生町</t>
  </si>
  <si>
    <t>辰野町</t>
  </si>
  <si>
    <t>小野町</t>
  </si>
  <si>
    <t>西会津町</t>
  </si>
  <si>
    <t>寄居町</t>
  </si>
  <si>
    <t>御宿町</t>
  </si>
  <si>
    <t>佐久穂町</t>
  </si>
  <si>
    <t>国見町</t>
  </si>
  <si>
    <t>鏡石町</t>
  </si>
  <si>
    <t>一宮町</t>
  </si>
  <si>
    <t>三種町</t>
  </si>
  <si>
    <t>金ヶ崎町</t>
  </si>
  <si>
    <t>住田町</t>
  </si>
  <si>
    <t>大子町</t>
  </si>
  <si>
    <t>みなかみ町</t>
  </si>
  <si>
    <t>涌谷町</t>
  </si>
  <si>
    <t>筑北村</t>
  </si>
  <si>
    <t>軽井沢町</t>
  </si>
  <si>
    <t>田舎館村</t>
  </si>
  <si>
    <t>長野原町</t>
  </si>
  <si>
    <t>美里町</t>
  </si>
  <si>
    <t>藤崎町</t>
  </si>
  <si>
    <t>松川村</t>
  </si>
  <si>
    <t>楢葉町</t>
  </si>
  <si>
    <t>寒川町</t>
  </si>
  <si>
    <t>那須町</t>
  </si>
  <si>
    <t>蓬田村</t>
  </si>
  <si>
    <t>小海町</t>
  </si>
  <si>
    <t>桑折町</t>
  </si>
  <si>
    <t>新地町</t>
  </si>
  <si>
    <t>山元町</t>
  </si>
  <si>
    <t>東庄町</t>
  </si>
  <si>
    <t>酒々井町</t>
  </si>
  <si>
    <t>七戸町</t>
  </si>
  <si>
    <t>川上村</t>
  </si>
  <si>
    <t>富士見町</t>
  </si>
  <si>
    <t>栄村</t>
  </si>
  <si>
    <t>神崎町</t>
  </si>
  <si>
    <t>下諏訪町</t>
  </si>
  <si>
    <t>高根沢町</t>
  </si>
  <si>
    <t>紫波町</t>
  </si>
  <si>
    <t>西郷村</t>
  </si>
  <si>
    <t>上里町</t>
  </si>
  <si>
    <t>利府町</t>
  </si>
  <si>
    <t>袖ヶ浦市</t>
  </si>
  <si>
    <t>高畠町</t>
  </si>
  <si>
    <t>田上町</t>
  </si>
  <si>
    <t>戸沢村</t>
  </si>
  <si>
    <t>神川町</t>
  </si>
  <si>
    <t>小谷村</t>
  </si>
  <si>
    <t>柴田町</t>
  </si>
  <si>
    <t>鶴田町</t>
  </si>
  <si>
    <t>東海村</t>
  </si>
  <si>
    <t>富岡町</t>
  </si>
  <si>
    <t>舟形町</t>
  </si>
  <si>
    <t>浪江町</t>
  </si>
  <si>
    <t>二宮町</t>
  </si>
  <si>
    <t>野木町</t>
  </si>
  <si>
    <t>瑞穂町</t>
  </si>
  <si>
    <t>八郎潟町</t>
  </si>
  <si>
    <t>磐梯町</t>
  </si>
  <si>
    <t>麻績村</t>
  </si>
  <si>
    <t>平泉町</t>
  </si>
  <si>
    <t>広野町</t>
  </si>
  <si>
    <t>遊佐町</t>
  </si>
  <si>
    <t>双葉町</t>
  </si>
  <si>
    <t>西和賀町</t>
  </si>
  <si>
    <t>真鶴町</t>
  </si>
  <si>
    <t>三春町</t>
  </si>
  <si>
    <t>ときがわ町</t>
  </si>
  <si>
    <t>毛呂山町</t>
  </si>
  <si>
    <t>長生村</t>
  </si>
  <si>
    <t>弥彦村</t>
  </si>
  <si>
    <t>矢巾町</t>
  </si>
  <si>
    <t>矢吹町</t>
  </si>
  <si>
    <t>湯河原町</t>
  </si>
  <si>
    <t>横芝光町</t>
  </si>
  <si>
    <t>紀北町</t>
  </si>
  <si>
    <t>幸田町</t>
  </si>
  <si>
    <t>上松町</t>
  </si>
  <si>
    <t>朝日町</t>
  </si>
  <si>
    <t>小山町</t>
  </si>
  <si>
    <t>市川三郷町</t>
  </si>
  <si>
    <t>大紀町</t>
  </si>
  <si>
    <t>御浜町</t>
  </si>
  <si>
    <t>飯島町</t>
  </si>
  <si>
    <t>東浦町</t>
  </si>
  <si>
    <t>高森町</t>
  </si>
  <si>
    <t>身延町</t>
  </si>
  <si>
    <t>南部町</t>
  </si>
  <si>
    <t>松川町</t>
  </si>
  <si>
    <t>天龍村</t>
  </si>
  <si>
    <t>中川村</t>
  </si>
  <si>
    <t>箕輪町</t>
  </si>
  <si>
    <t>紀宝町</t>
  </si>
  <si>
    <t>多気町</t>
  </si>
  <si>
    <t>大桑村</t>
  </si>
  <si>
    <t>泰阜村</t>
  </si>
  <si>
    <t>蟹江町</t>
  </si>
  <si>
    <t>七宗町</t>
  </si>
  <si>
    <t>大井町</t>
  </si>
  <si>
    <t>大台町</t>
  </si>
  <si>
    <t>函南町</t>
  </si>
  <si>
    <t>木曽町</t>
  </si>
  <si>
    <t>南箕輪村</t>
  </si>
  <si>
    <t>昭和町</t>
  </si>
  <si>
    <t>坂祝町</t>
  </si>
  <si>
    <t>川辺町</t>
  </si>
  <si>
    <t>長泉町</t>
  </si>
  <si>
    <t>白川町</t>
  </si>
  <si>
    <t>南木曽町</t>
  </si>
  <si>
    <t>関ケ原町</t>
  </si>
  <si>
    <t>武豊町</t>
  </si>
  <si>
    <t>玉城町</t>
  </si>
  <si>
    <t>垂井町</t>
  </si>
  <si>
    <t>東栄町</t>
  </si>
  <si>
    <t>山北町</t>
  </si>
  <si>
    <t>松田町</t>
  </si>
  <si>
    <t>宮田村</t>
  </si>
  <si>
    <t>木祖村</t>
  </si>
  <si>
    <t>高浜町</t>
  </si>
  <si>
    <t>津和野町</t>
  </si>
  <si>
    <t>琴浦町</t>
  </si>
  <si>
    <t>京丹波町</t>
  </si>
  <si>
    <t>上富田町</t>
  </si>
  <si>
    <t>市川町</t>
  </si>
  <si>
    <t>香美町</t>
  </si>
  <si>
    <t>新温泉町</t>
  </si>
  <si>
    <t>奥出雲町</t>
  </si>
  <si>
    <t>印南町</t>
  </si>
  <si>
    <t>南越前町</t>
  </si>
  <si>
    <t>みなべ町</t>
  </si>
  <si>
    <t>岩美町</t>
  </si>
  <si>
    <t>那智勝浦町</t>
  </si>
  <si>
    <t>阿武町</t>
  </si>
  <si>
    <t>すさみ町</t>
  </si>
  <si>
    <t>江府町</t>
  </si>
  <si>
    <t>王寺町</t>
  </si>
  <si>
    <t>南山城村</t>
  </si>
  <si>
    <t>かつらぎ町</t>
  </si>
  <si>
    <t>若狭町</t>
  </si>
  <si>
    <t>美咲町</t>
  </si>
  <si>
    <t>海田町</t>
  </si>
  <si>
    <t>笠置町</t>
  </si>
  <si>
    <t>勝央町</t>
  </si>
  <si>
    <t>中能登町</t>
  </si>
  <si>
    <t>日南町</t>
  </si>
  <si>
    <t>上郡町</t>
  </si>
  <si>
    <t>日野町</t>
  </si>
  <si>
    <t>八頭町</t>
  </si>
  <si>
    <t>田尻町</t>
  </si>
  <si>
    <t>串本町</t>
  </si>
  <si>
    <t>日高町</t>
  </si>
  <si>
    <t>白浜町</t>
  </si>
  <si>
    <t>由良町</t>
  </si>
  <si>
    <t>伯耆町</t>
  </si>
  <si>
    <t>早島町</t>
  </si>
  <si>
    <t>熊取町</t>
  </si>
  <si>
    <t>佐用町</t>
  </si>
  <si>
    <t>久米南町</t>
  </si>
  <si>
    <t>坂町</t>
  </si>
  <si>
    <t>里庄町</t>
  </si>
  <si>
    <t>三郷町</t>
  </si>
  <si>
    <t>宝達志水町</t>
  </si>
  <si>
    <t>島本町</t>
  </si>
  <si>
    <t>大山町</t>
  </si>
  <si>
    <t>精華町</t>
  </si>
  <si>
    <t>北栄町</t>
  </si>
  <si>
    <t>太地町</t>
  </si>
  <si>
    <t>田布施町</t>
  </si>
  <si>
    <t>井手町</t>
  </si>
  <si>
    <t>智頭町</t>
  </si>
  <si>
    <t>播磨町</t>
  </si>
  <si>
    <t>津幡町</t>
  </si>
  <si>
    <t>神河町</t>
  </si>
  <si>
    <t>湯梨浜町</t>
  </si>
  <si>
    <t>美浜町</t>
  </si>
  <si>
    <t>広川町</t>
  </si>
  <si>
    <t>世羅町</t>
  </si>
  <si>
    <t>福崎町</t>
  </si>
  <si>
    <t>有田川町</t>
  </si>
  <si>
    <t>斑鳩町</t>
  </si>
  <si>
    <t>府中町</t>
  </si>
  <si>
    <t>大山崎町</t>
  </si>
  <si>
    <t>湯浅町</t>
  </si>
  <si>
    <t>おおい町</t>
  </si>
  <si>
    <t>和木町</t>
  </si>
  <si>
    <t>和気町</t>
  </si>
  <si>
    <t>日高川町</t>
  </si>
  <si>
    <t>海陽町</t>
  </si>
  <si>
    <t>板野町</t>
  </si>
  <si>
    <t>東みよし町</t>
  </si>
  <si>
    <t>つるぎ町</t>
  </si>
  <si>
    <t>四万十町</t>
  </si>
  <si>
    <t>内子町</t>
  </si>
  <si>
    <t>石井町</t>
  </si>
  <si>
    <t>鬼北町</t>
  </si>
  <si>
    <t>いの町</t>
  </si>
  <si>
    <t>松前町</t>
  </si>
  <si>
    <t>宇多津町</t>
  </si>
  <si>
    <t>佐川町</t>
  </si>
  <si>
    <t>大豊町</t>
  </si>
  <si>
    <t>日高村</t>
  </si>
  <si>
    <t>多度津町</t>
  </si>
  <si>
    <t>美波町</t>
  </si>
  <si>
    <t>まんのう町</t>
  </si>
  <si>
    <t>琴平町</t>
  </si>
  <si>
    <t>藍住町</t>
  </si>
  <si>
    <t>中土佐町</t>
  </si>
  <si>
    <t>牟岐町</t>
  </si>
  <si>
    <t>松野町</t>
  </si>
  <si>
    <t>有田町</t>
  </si>
  <si>
    <t>粕屋町</t>
  </si>
  <si>
    <t>川崎町</t>
  </si>
  <si>
    <t>球磨村</t>
  </si>
  <si>
    <t>香春町</t>
  </si>
  <si>
    <t>宇美町</t>
  </si>
  <si>
    <t>岡垣町</t>
  </si>
  <si>
    <t>九重町</t>
  </si>
  <si>
    <t>日出町</t>
  </si>
  <si>
    <t>大町町</t>
  </si>
  <si>
    <t>川棚町</t>
  </si>
  <si>
    <t>苅田町</t>
  </si>
  <si>
    <t>遠賀町</t>
  </si>
  <si>
    <t>芦北町</t>
  </si>
  <si>
    <t>小竹町</t>
  </si>
  <si>
    <t>門川町</t>
  </si>
  <si>
    <t>川南町</t>
  </si>
  <si>
    <t>添田町</t>
  </si>
  <si>
    <t>玖珠町</t>
  </si>
  <si>
    <t>篠栗町</t>
  </si>
  <si>
    <t>基山町</t>
  </si>
  <si>
    <t>鞍手町</t>
  </si>
  <si>
    <t>湧水町</t>
  </si>
  <si>
    <t>桂川町</t>
  </si>
  <si>
    <t>長与町</t>
  </si>
  <si>
    <t>江北町</t>
  </si>
  <si>
    <t>玉東町</t>
  </si>
  <si>
    <t>菊陽町</t>
  </si>
  <si>
    <t>築上町</t>
  </si>
  <si>
    <t>新宮町</t>
  </si>
  <si>
    <t>須恵町</t>
  </si>
  <si>
    <t>大津町</t>
  </si>
  <si>
    <t>東彼杵町</t>
  </si>
  <si>
    <t>東峰村</t>
  </si>
  <si>
    <t>高鍋町</t>
  </si>
  <si>
    <t>高原町</t>
  </si>
  <si>
    <t>南阿蘇村</t>
  </si>
  <si>
    <t>太良町</t>
  </si>
  <si>
    <t>都農町</t>
  </si>
  <si>
    <t>長洲町</t>
  </si>
  <si>
    <t>みやき町</t>
  </si>
  <si>
    <t>水巻町</t>
  </si>
  <si>
    <t>白石町</t>
  </si>
  <si>
    <t>新富町</t>
  </si>
  <si>
    <t>三股町</t>
  </si>
  <si>
    <t>吉富町</t>
  </si>
  <si>
    <t>吉野ヶ里町</t>
  </si>
  <si>
    <t>高市郡</t>
  </si>
  <si>
    <t>420</t>
  </si>
  <si>
    <t>北葛城郡</t>
  </si>
  <si>
    <t>440</t>
  </si>
  <si>
    <t>吉野郡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</si>
  <si>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</si>
  <si>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</si>
  <si>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</si>
  <si>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</si>
  <si>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</si>
  <si>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</si>
  <si>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380</t>
  </si>
  <si>
    <t>綾歌郡</t>
  </si>
  <si>
    <t>仲多度郡</t>
  </si>
  <si>
    <t>古宇郡泊村</t>
  </si>
  <si>
    <t>美馬郡</t>
  </si>
  <si>
    <t>480</t>
  </si>
  <si>
    <t>三好郡</t>
  </si>
  <si>
    <t>300</t>
  </si>
  <si>
    <t>愛知郡</t>
  </si>
  <si>
    <t>340</t>
  </si>
  <si>
    <t>西春日井郡</t>
  </si>
  <si>
    <t>丹羽郡</t>
  </si>
  <si>
    <t>海部郡</t>
  </si>
  <si>
    <t>知多郡</t>
  </si>
  <si>
    <t>500</t>
  </si>
  <si>
    <t>額田郡</t>
  </si>
  <si>
    <t>北設楽郡</t>
  </si>
  <si>
    <t>桑名郡</t>
  </si>
  <si>
    <t>320</t>
  </si>
  <si>
    <t>員弁郡</t>
  </si>
  <si>
    <t>三重郡</t>
  </si>
  <si>
    <t>多気郡</t>
  </si>
  <si>
    <t>長生郡</t>
  </si>
  <si>
    <t>夷隅郡</t>
  </si>
  <si>
    <t>安房郡</t>
  </si>
  <si>
    <t>東茨城郡</t>
  </si>
  <si>
    <t>印旛郡</t>
  </si>
  <si>
    <t>香取郡</t>
  </si>
  <si>
    <t>山武郡</t>
  </si>
  <si>
    <t>三宅島三宅村</t>
  </si>
  <si>
    <t>御蔵島村</t>
  </si>
  <si>
    <t>八丈支庁</t>
  </si>
  <si>
    <t>八丈島八丈町</t>
  </si>
  <si>
    <t>青ヶ島村</t>
  </si>
  <si>
    <t>小笠原支庁</t>
  </si>
  <si>
    <t>小笠原村</t>
  </si>
  <si>
    <t>河内郡</t>
  </si>
  <si>
    <t>芳賀郡</t>
  </si>
  <si>
    <t>下都賀郡</t>
  </si>
  <si>
    <t>塩谷郡</t>
  </si>
  <si>
    <t>那須郡</t>
  </si>
  <si>
    <t>北群馬郡</t>
  </si>
  <si>
    <t>多野郡</t>
  </si>
  <si>
    <t>甘楽郡</t>
  </si>
  <si>
    <t>吾妻郡</t>
  </si>
  <si>
    <t>佐波郡</t>
  </si>
  <si>
    <t>邑楽郡</t>
  </si>
  <si>
    <t>那珂郡</t>
  </si>
  <si>
    <t>久慈郡</t>
  </si>
  <si>
    <t>稲敷郡</t>
  </si>
  <si>
    <t>結城郡</t>
  </si>
  <si>
    <t>東津軽郡</t>
  </si>
  <si>
    <t>540</t>
  </si>
  <si>
    <t>猿島郡</t>
  </si>
  <si>
    <t>北相馬郡</t>
  </si>
  <si>
    <t>糟屋郡</t>
  </si>
  <si>
    <t>国頭郡</t>
  </si>
  <si>
    <t>中頭郡</t>
  </si>
  <si>
    <t>島尻郡</t>
  </si>
  <si>
    <t>蒲生郡</t>
  </si>
  <si>
    <t>犬上郡</t>
  </si>
  <si>
    <t>620</t>
  </si>
  <si>
    <t>京都郡</t>
  </si>
  <si>
    <t>東諸県郡</t>
  </si>
  <si>
    <t>児湯郡</t>
  </si>
  <si>
    <t>東臼杵郡</t>
  </si>
  <si>
    <t>西臼杵郡</t>
  </si>
  <si>
    <t>640</t>
  </si>
  <si>
    <t>築上郡</t>
  </si>
  <si>
    <t>神埼郡</t>
  </si>
  <si>
    <t>三養基郡</t>
  </si>
  <si>
    <t>東松浦郡</t>
  </si>
  <si>
    <t>西松浦郡</t>
  </si>
  <si>
    <t>杵島郡</t>
  </si>
  <si>
    <t>藤津郡</t>
  </si>
  <si>
    <t>西彼杵郡</t>
  </si>
  <si>
    <t>東彼杵郡</t>
  </si>
  <si>
    <t>北松浦郡</t>
  </si>
  <si>
    <t>南松浦郡</t>
  </si>
  <si>
    <t>下益城郡</t>
  </si>
  <si>
    <t>玉名郡</t>
  </si>
  <si>
    <t>菊池郡</t>
  </si>
  <si>
    <t>阿蘇郡</t>
  </si>
  <si>
    <t>上益城郡</t>
  </si>
  <si>
    <t>八代郡</t>
  </si>
  <si>
    <t>葦北郡</t>
  </si>
  <si>
    <t>球磨郡</t>
  </si>
  <si>
    <t>天草郡</t>
  </si>
  <si>
    <t>鹿角郡</t>
  </si>
  <si>
    <t>東国東郡</t>
  </si>
  <si>
    <t>速見郡</t>
  </si>
  <si>
    <t>玖珠郡</t>
  </si>
  <si>
    <t>北諸県郡</t>
  </si>
  <si>
    <t>西諸県郡</t>
  </si>
  <si>
    <t>愛甲郡</t>
  </si>
  <si>
    <t>足柄下郡</t>
  </si>
  <si>
    <t>北秋田郡</t>
  </si>
  <si>
    <t>山本郡</t>
  </si>
  <si>
    <t>南秋田郡</t>
  </si>
  <si>
    <t>仙北郡</t>
  </si>
  <si>
    <t>雄勝郡</t>
  </si>
  <si>
    <t>東村山郡</t>
  </si>
  <si>
    <t>西村山郡</t>
  </si>
  <si>
    <t>北村山郡</t>
  </si>
  <si>
    <t>最上郡</t>
  </si>
  <si>
    <t>榛原郡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</si>
  <si>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</si>
  <si>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</si>
  <si>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</si>
  <si>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</si>
  <si>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</si>
  <si>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</si>
  <si>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</si>
  <si>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600</t>
  </si>
  <si>
    <t>大野郡</t>
  </si>
  <si>
    <t>賀茂郡</t>
  </si>
  <si>
    <t>三浦郡</t>
  </si>
  <si>
    <t>高座郡</t>
  </si>
  <si>
    <t>中郡</t>
  </si>
  <si>
    <t>足柄上郡</t>
  </si>
  <si>
    <t>刈羽郡</t>
  </si>
  <si>
    <t>東置賜郡</t>
  </si>
  <si>
    <t>西置賜郡</t>
  </si>
  <si>
    <t>東田川郡</t>
  </si>
  <si>
    <t>飽海郡</t>
  </si>
  <si>
    <t>伊達郡</t>
  </si>
  <si>
    <t>木曽郡</t>
  </si>
  <si>
    <t>安達郡</t>
  </si>
  <si>
    <t>岩瀬郡</t>
  </si>
  <si>
    <t>南会津郡</t>
  </si>
  <si>
    <t>耶麻郡</t>
  </si>
  <si>
    <t>河沼郡</t>
  </si>
  <si>
    <t>大沼郡</t>
  </si>
  <si>
    <t>西白河郡</t>
  </si>
  <si>
    <t>南魚沼郡</t>
  </si>
  <si>
    <t>中魚沼郡</t>
  </si>
  <si>
    <t>580</t>
  </si>
  <si>
    <t>岩船郡</t>
  </si>
  <si>
    <t>中新川郡</t>
  </si>
  <si>
    <t>喜多郡</t>
  </si>
  <si>
    <t>西宇和郡</t>
  </si>
  <si>
    <t>北宇和郡</t>
  </si>
  <si>
    <t>南宇和郡</t>
  </si>
  <si>
    <t>安芸郡</t>
  </si>
  <si>
    <t>遠賀郡</t>
  </si>
  <si>
    <t>鞍手郡</t>
  </si>
  <si>
    <t>北蒲原郡</t>
  </si>
  <si>
    <t>西蒲原郡</t>
  </si>
  <si>
    <t>南蒲原郡</t>
  </si>
  <si>
    <t>東蒲原郡</t>
  </si>
  <si>
    <t>三島郡</t>
  </si>
  <si>
    <t>下新川郡</t>
  </si>
  <si>
    <t>能美郡</t>
  </si>
  <si>
    <t>嘉穂郡</t>
  </si>
  <si>
    <t>朝倉郡</t>
  </si>
  <si>
    <t>三井郡</t>
  </si>
  <si>
    <t>三潴郡</t>
  </si>
  <si>
    <t>八女郡</t>
  </si>
  <si>
    <t>田川郡</t>
  </si>
  <si>
    <t>利根郡</t>
  </si>
  <si>
    <t>丹生郡</t>
  </si>
  <si>
    <t>三方郡</t>
  </si>
  <si>
    <t>大飯郡</t>
  </si>
  <si>
    <t>三方上中郡</t>
  </si>
  <si>
    <t>西八代郡</t>
  </si>
  <si>
    <t>南巨摩郡</t>
  </si>
  <si>
    <t>中巨摩郡</t>
  </si>
  <si>
    <t>南都留郡</t>
  </si>
  <si>
    <t>北都留郡</t>
  </si>
  <si>
    <t>河北郡</t>
  </si>
  <si>
    <t>羽咋郡</t>
  </si>
  <si>
    <t>鹿島郡</t>
  </si>
  <si>
    <t>鳳珠郡</t>
  </si>
  <si>
    <t>吉田郡</t>
  </si>
  <si>
    <t>今立郡</t>
  </si>
  <si>
    <t>東筑摩郡</t>
  </si>
  <si>
    <t>北安曇郡</t>
  </si>
  <si>
    <t>埴科郡</t>
  </si>
  <si>
    <t>上高井郡</t>
  </si>
  <si>
    <t>下高井郡</t>
  </si>
  <si>
    <t>上水内郡</t>
  </si>
  <si>
    <t>長岡郡</t>
  </si>
  <si>
    <t>土佐郡</t>
  </si>
  <si>
    <t>吾川郡</t>
  </si>
  <si>
    <t>高岡郡</t>
  </si>
  <si>
    <t>梼原町</t>
  </si>
  <si>
    <t>下水内郡</t>
  </si>
  <si>
    <t>豊能郡</t>
  </si>
  <si>
    <t>泉北郡</t>
  </si>
  <si>
    <t>泉南郡</t>
  </si>
  <si>
    <t>南河内郡</t>
  </si>
  <si>
    <t>幡多郡</t>
  </si>
  <si>
    <t>南条郡</t>
  </si>
  <si>
    <t>南佐久郡</t>
  </si>
  <si>
    <t>北佐久郡</t>
  </si>
  <si>
    <t>小県郡</t>
  </si>
  <si>
    <t>諏訪郡</t>
  </si>
  <si>
    <t>上北郡</t>
  </si>
  <si>
    <t>下北郡</t>
  </si>
  <si>
    <t>駿東郡</t>
  </si>
  <si>
    <t>三戸郡</t>
  </si>
  <si>
    <t>上伊那郡</t>
  </si>
  <si>
    <t>下伊那郡</t>
  </si>
  <si>
    <t>勝浦郡</t>
  </si>
  <si>
    <t>名東郡</t>
  </si>
  <si>
    <t>名西郡</t>
  </si>
  <si>
    <t>那賀郡</t>
  </si>
  <si>
    <t>板野郡</t>
  </si>
  <si>
    <t>西津軽郡</t>
  </si>
  <si>
    <t>上浮穴郡</t>
  </si>
  <si>
    <t>伊予郡</t>
  </si>
  <si>
    <t>紫波郡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</si>
  <si>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</si>
  <si>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</si>
  <si>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</si>
  <si>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</si>
  <si>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</si>
  <si>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</si>
  <si>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</si>
  <si>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</si>
  <si>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刈田郡</t>
  </si>
  <si>
    <t>柴田郡</t>
  </si>
  <si>
    <t>伊具郡</t>
  </si>
  <si>
    <t>亘理郡</t>
  </si>
  <si>
    <t>宮城郡</t>
  </si>
  <si>
    <t>黒川郡</t>
  </si>
  <si>
    <t>岩手郡</t>
  </si>
  <si>
    <t>越智郡</t>
  </si>
  <si>
    <t>西多摩郡</t>
  </si>
  <si>
    <t>大島支庁</t>
  </si>
  <si>
    <t>大島町</t>
  </si>
  <si>
    <t>利島村</t>
  </si>
  <si>
    <t>新島村</t>
  </si>
  <si>
    <t>神津島村</t>
  </si>
  <si>
    <t>三宅支庁</t>
  </si>
  <si>
    <t>加美郡</t>
  </si>
  <si>
    <t>遠田郡</t>
  </si>
  <si>
    <t>牡鹿郡</t>
  </si>
  <si>
    <t>本吉郡</t>
  </si>
  <si>
    <t>中津軽郡</t>
  </si>
  <si>
    <t>南津軽郡</t>
  </si>
  <si>
    <t>田方郡</t>
  </si>
  <si>
    <t>北津軽郡</t>
  </si>
  <si>
    <t>苫田郡</t>
  </si>
  <si>
    <t>勝田郡</t>
  </si>
  <si>
    <t>英田郡</t>
  </si>
  <si>
    <t>児玉郡</t>
  </si>
  <si>
    <t>大里郡</t>
  </si>
  <si>
    <t>南埼玉郡</t>
  </si>
  <si>
    <t>北葛飾郡</t>
  </si>
  <si>
    <t>660</t>
  </si>
  <si>
    <t>久米郡</t>
  </si>
  <si>
    <t>680</t>
  </si>
  <si>
    <t>加賀郡</t>
  </si>
  <si>
    <t>北足立郡</t>
  </si>
  <si>
    <t>入間郡</t>
  </si>
  <si>
    <t>比企郡</t>
  </si>
  <si>
    <t>山県郡</t>
  </si>
  <si>
    <t>豊田郡</t>
  </si>
  <si>
    <t>世羅郡</t>
  </si>
  <si>
    <t>神石郡</t>
  </si>
  <si>
    <t>大島郡</t>
  </si>
  <si>
    <t>玖珂郡</t>
  </si>
  <si>
    <t>熊毛郡</t>
  </si>
  <si>
    <t>阿武郡</t>
  </si>
  <si>
    <t>秩父郡</t>
  </si>
  <si>
    <t>和気郡</t>
  </si>
  <si>
    <t>都窪郡</t>
  </si>
  <si>
    <t>浅口郡</t>
  </si>
  <si>
    <t>小田郡</t>
  </si>
  <si>
    <t>真庭郡</t>
  </si>
  <si>
    <t>東白川郡</t>
  </si>
  <si>
    <t>石川郡</t>
  </si>
  <si>
    <t>西伯郡</t>
  </si>
  <si>
    <t>日野郡</t>
  </si>
  <si>
    <t>仁多郡</t>
  </si>
  <si>
    <t>飯石郡</t>
  </si>
  <si>
    <t>邑智郡</t>
  </si>
  <si>
    <t>田村郡</t>
  </si>
  <si>
    <t>双葉郡</t>
  </si>
  <si>
    <t>相馬郡</t>
  </si>
  <si>
    <t>山辺郡</t>
  </si>
  <si>
    <t>生駒郡</t>
  </si>
  <si>
    <t>磯城郡</t>
  </si>
  <si>
    <t>宇陀郡</t>
  </si>
  <si>
    <t>海草郡</t>
  </si>
  <si>
    <t>岩美郡</t>
  </si>
  <si>
    <t>八頭郡</t>
  </si>
  <si>
    <t>東伯郡</t>
  </si>
  <si>
    <t>西牟婁郡</t>
  </si>
  <si>
    <t>東牟婁郡</t>
  </si>
  <si>
    <t>小豆郡</t>
  </si>
  <si>
    <t>木田郡</t>
  </si>
  <si>
    <t>鹿足郡</t>
  </si>
  <si>
    <t>隠岐郡</t>
  </si>
  <si>
    <t>相楽郡</t>
  </si>
  <si>
    <t>船井郡</t>
  </si>
  <si>
    <t>与謝郡</t>
  </si>
  <si>
    <t>香川郡</t>
  </si>
  <si>
    <t>度会郡</t>
  </si>
  <si>
    <t>北牟婁郡</t>
  </si>
  <si>
    <t>南牟婁郡</t>
  </si>
  <si>
    <t>伊都郡</t>
  </si>
  <si>
    <t>有田郡</t>
  </si>
  <si>
    <t>日高郡</t>
  </si>
  <si>
    <t>乙訓郡</t>
  </si>
  <si>
    <t>久世郡</t>
  </si>
  <si>
    <t>綴喜郡</t>
  </si>
  <si>
    <t>肝属郡</t>
  </si>
  <si>
    <t>羽島郡</t>
  </si>
  <si>
    <t>周智郡</t>
  </si>
  <si>
    <t>宮古郡</t>
  </si>
  <si>
    <t>八重山郡</t>
  </si>
  <si>
    <t>鹿児島郡</t>
  </si>
  <si>
    <t>薩摩郡</t>
  </si>
  <si>
    <t>出水郡</t>
  </si>
  <si>
    <t>姶良郡</t>
  </si>
  <si>
    <t>曽於郡</t>
  </si>
  <si>
    <t>川辺郡</t>
  </si>
  <si>
    <t>多可郡</t>
  </si>
  <si>
    <t>加古郡</t>
  </si>
  <si>
    <t>神崎郡</t>
  </si>
  <si>
    <t>揖保郡</t>
  </si>
  <si>
    <t>赤穂郡</t>
  </si>
  <si>
    <t>佐用郡</t>
  </si>
  <si>
    <t>美方郡</t>
  </si>
  <si>
    <t>29400</t>
  </si>
  <si>
    <t>29420</t>
  </si>
  <si>
    <t>29440</t>
  </si>
  <si>
    <t>37380</t>
  </si>
  <si>
    <t>37400</t>
  </si>
  <si>
    <t>36460</t>
  </si>
  <si>
    <t>36480</t>
  </si>
  <si>
    <t>23300</t>
  </si>
  <si>
    <t>23340</t>
  </si>
  <si>
    <t>23360</t>
  </si>
  <si>
    <t>23420</t>
  </si>
  <si>
    <t>23440</t>
  </si>
  <si>
    <t>23500</t>
  </si>
  <si>
    <t>23560</t>
  </si>
  <si>
    <t>24300</t>
  </si>
  <si>
    <t>24320</t>
  </si>
  <si>
    <t>24340</t>
  </si>
  <si>
    <t>24440</t>
  </si>
  <si>
    <t>12420</t>
  </si>
  <si>
    <t>12440</t>
  </si>
  <si>
    <t>12460</t>
  </si>
  <si>
    <t>08300</t>
  </si>
  <si>
    <t>12320</t>
  </si>
  <si>
    <t>12340</t>
  </si>
  <si>
    <t>12400</t>
  </si>
  <si>
    <t>13400</t>
  </si>
  <si>
    <t>13420</t>
  </si>
  <si>
    <t>09300</t>
  </si>
  <si>
    <t>09340</t>
  </si>
  <si>
    <t>09360</t>
  </si>
  <si>
    <t>09380</t>
  </si>
  <si>
    <t>09400</t>
  </si>
  <si>
    <t>10340</t>
  </si>
  <si>
    <t>10360</t>
  </si>
  <si>
    <t>10380</t>
  </si>
  <si>
    <t>10420</t>
  </si>
  <si>
    <t>10460</t>
  </si>
  <si>
    <t>10520</t>
  </si>
  <si>
    <t>08340</t>
  </si>
  <si>
    <t>08360</t>
  </si>
  <si>
    <t>08440</t>
  </si>
  <si>
    <t>08520</t>
  </si>
  <si>
    <t>02300</t>
  </si>
  <si>
    <t>08540</t>
  </si>
  <si>
    <t>08560</t>
  </si>
  <si>
    <t>40340</t>
  </si>
  <si>
    <t>47300</t>
  </si>
  <si>
    <t>47320</t>
  </si>
  <si>
    <t>47340</t>
  </si>
  <si>
    <t>25380</t>
  </si>
  <si>
    <t>25420</t>
  </si>
  <si>
    <t>25440</t>
  </si>
  <si>
    <t>40620</t>
  </si>
  <si>
    <t>45380</t>
  </si>
  <si>
    <t>45400</t>
  </si>
  <si>
    <t>45420</t>
  </si>
  <si>
    <t>45440</t>
  </si>
  <si>
    <t>40640</t>
  </si>
  <si>
    <t>41320</t>
  </si>
  <si>
    <t>41340</t>
  </si>
  <si>
    <t>41380</t>
  </si>
  <si>
    <t>41400</t>
  </si>
  <si>
    <t>41420</t>
  </si>
  <si>
    <t>41440</t>
  </si>
  <si>
    <t>42300</t>
  </si>
  <si>
    <t>42320</t>
  </si>
  <si>
    <t>42380</t>
  </si>
  <si>
    <t>42400</t>
  </si>
  <si>
    <t>43340</t>
  </si>
  <si>
    <t>43360</t>
  </si>
  <si>
    <t>43400</t>
  </si>
  <si>
    <t>43420</t>
  </si>
  <si>
    <t>43440</t>
  </si>
  <si>
    <t>43460</t>
  </si>
  <si>
    <t>43480</t>
  </si>
  <si>
    <t>43500</t>
  </si>
  <si>
    <t>43520</t>
  </si>
  <si>
    <t>05300</t>
  </si>
  <si>
    <t>44320</t>
  </si>
  <si>
    <t>44340</t>
  </si>
  <si>
    <t>44460</t>
  </si>
  <si>
    <t>45340</t>
  </si>
  <si>
    <t>45360</t>
  </si>
  <si>
    <t>14400</t>
  </si>
  <si>
    <t>14380</t>
  </si>
  <si>
    <t>05320</t>
  </si>
  <si>
    <t>05340</t>
  </si>
  <si>
    <t>05360</t>
  </si>
  <si>
    <t>05420</t>
  </si>
  <si>
    <t>05460</t>
  </si>
  <si>
    <t>06300</t>
  </si>
  <si>
    <t>06320</t>
  </si>
  <si>
    <t>06340</t>
  </si>
  <si>
    <t>06360</t>
  </si>
  <si>
    <t>22420</t>
  </si>
  <si>
    <t>21340</t>
  </si>
  <si>
    <t>21360</t>
  </si>
  <si>
    <t>21380</t>
  </si>
  <si>
    <t>21400</t>
  </si>
  <si>
    <t>21420</t>
  </si>
  <si>
    <t>21500</t>
  </si>
  <si>
    <t>21520</t>
  </si>
  <si>
    <t>21600</t>
  </si>
  <si>
    <t>22300</t>
  </si>
  <si>
    <t>14300</t>
  </si>
  <si>
    <t>14320</t>
  </si>
  <si>
    <t>14340</t>
  </si>
  <si>
    <t>14360</t>
  </si>
  <si>
    <t>15500</t>
  </si>
  <si>
    <t>06380</t>
  </si>
  <si>
    <t>06400</t>
  </si>
  <si>
    <t>06420</t>
  </si>
  <si>
    <t>06460</t>
  </si>
  <si>
    <t>07300</t>
  </si>
  <si>
    <t>20420</t>
  </si>
  <si>
    <t>07320</t>
  </si>
  <si>
    <t>07340</t>
  </si>
  <si>
    <t>07360</t>
  </si>
  <si>
    <t>07400</t>
  </si>
  <si>
    <t>07420</t>
  </si>
  <si>
    <t>07440</t>
  </si>
  <si>
    <t>07460</t>
  </si>
  <si>
    <t>15460</t>
  </si>
  <si>
    <t>15480</t>
  </si>
  <si>
    <t>15580</t>
  </si>
  <si>
    <t>16320</t>
  </si>
  <si>
    <t>38420</t>
  </si>
  <si>
    <t>38440</t>
  </si>
  <si>
    <t>38480</t>
  </si>
  <si>
    <t>38500</t>
  </si>
  <si>
    <t>39300</t>
  </si>
  <si>
    <t>40380</t>
  </si>
  <si>
    <t>40400</t>
  </si>
  <si>
    <t>15300</t>
  </si>
  <si>
    <t>15340</t>
  </si>
  <si>
    <t>15360</t>
  </si>
  <si>
    <t>15380</t>
  </si>
  <si>
    <t>15400</t>
  </si>
  <si>
    <t>16340</t>
  </si>
  <si>
    <t>17320</t>
  </si>
  <si>
    <t>40420</t>
  </si>
  <si>
    <t>40440</t>
  </si>
  <si>
    <t>40500</t>
  </si>
  <si>
    <t>40520</t>
  </si>
  <si>
    <t>40540</t>
  </si>
  <si>
    <t>40600</t>
  </si>
  <si>
    <t>10440</t>
  </si>
  <si>
    <t>18420</t>
  </si>
  <si>
    <t>18440</t>
  </si>
  <si>
    <t>18480</t>
  </si>
  <si>
    <t>18500</t>
  </si>
  <si>
    <t>19340</t>
  </si>
  <si>
    <t>19360</t>
  </si>
  <si>
    <t>19380</t>
  </si>
  <si>
    <t>19420</t>
  </si>
  <si>
    <t>19440</t>
  </si>
  <si>
    <t>17360</t>
  </si>
  <si>
    <t>17380</t>
  </si>
  <si>
    <t>17400</t>
  </si>
  <si>
    <t>17460</t>
  </si>
  <si>
    <t>18320</t>
  </si>
  <si>
    <t>18380</t>
  </si>
  <si>
    <t>20440</t>
  </si>
  <si>
    <t>20480</t>
  </si>
  <si>
    <t>20520</t>
  </si>
  <si>
    <t>20540</t>
  </si>
  <si>
    <t>20560</t>
  </si>
  <si>
    <t>20580</t>
  </si>
  <si>
    <t>39340</t>
  </si>
  <si>
    <t>39360</t>
  </si>
  <si>
    <t>39380</t>
  </si>
  <si>
    <t>39400</t>
  </si>
  <si>
    <t>20600</t>
  </si>
  <si>
    <t>27300</t>
  </si>
  <si>
    <t>27320</t>
  </si>
  <si>
    <t>27340</t>
  </si>
  <si>
    <t>27360</t>
  </si>
  <si>
    <t>27380</t>
  </si>
  <si>
    <t>39420</t>
  </si>
  <si>
    <t>18400</t>
  </si>
  <si>
    <t>20300</t>
  </si>
  <si>
    <t>20320</t>
  </si>
  <si>
    <t>20340</t>
  </si>
  <si>
    <t>20360</t>
  </si>
  <si>
    <t>02400</t>
  </si>
  <si>
    <t>02420</t>
  </si>
  <si>
    <t>22340</t>
  </si>
  <si>
    <t>02440</t>
  </si>
  <si>
    <t>20380</t>
  </si>
  <si>
    <t>20400</t>
  </si>
  <si>
    <t>36300</t>
  </si>
  <si>
    <t>36320</t>
  </si>
  <si>
    <t>36340</t>
  </si>
  <si>
    <t>36360</t>
  </si>
  <si>
    <t>36380</t>
  </si>
  <si>
    <t>36400</t>
  </si>
  <si>
    <t>02320</t>
  </si>
  <si>
    <t>38380</t>
  </si>
  <si>
    <t>38400</t>
  </si>
  <si>
    <t>03320</t>
  </si>
  <si>
    <t>03360</t>
  </si>
  <si>
    <t>03380</t>
  </si>
  <si>
    <t>03400</t>
  </si>
  <si>
    <t>03440</t>
  </si>
  <si>
    <t>03460</t>
  </si>
  <si>
    <t>03480</t>
  </si>
  <si>
    <t>03500</t>
  </si>
  <si>
    <t>03520</t>
  </si>
  <si>
    <t>04300</t>
  </si>
  <si>
    <t>04320</t>
  </si>
  <si>
    <t>04340</t>
  </si>
  <si>
    <t>04360</t>
  </si>
  <si>
    <t>04400</t>
  </si>
  <si>
    <t>04420</t>
  </si>
  <si>
    <t>03300</t>
  </si>
  <si>
    <t>38340</t>
  </si>
  <si>
    <t>13300</t>
  </si>
  <si>
    <t>13360</t>
  </si>
  <si>
    <t>13380</t>
  </si>
  <si>
    <t>04440</t>
  </si>
  <si>
    <t>04500</t>
  </si>
  <si>
    <t>04580</t>
  </si>
  <si>
    <t>04600</t>
  </si>
  <si>
    <t>02340</t>
  </si>
  <si>
    <t>02360</t>
  </si>
  <si>
    <t>22320</t>
  </si>
  <si>
    <t>02380</t>
  </si>
  <si>
    <t>33600</t>
  </si>
  <si>
    <t>33620</t>
  </si>
  <si>
    <t>33640</t>
  </si>
  <si>
    <t>11380</t>
  </si>
  <si>
    <t>11400</t>
  </si>
  <si>
    <t>11440</t>
  </si>
  <si>
    <t>11460</t>
  </si>
  <si>
    <t>33660</t>
  </si>
  <si>
    <t>33680</t>
  </si>
  <si>
    <t>11300</t>
  </si>
  <si>
    <t>11320</t>
  </si>
  <si>
    <t>11340</t>
  </si>
  <si>
    <t>34300</t>
  </si>
  <si>
    <t>34360</t>
  </si>
  <si>
    <t>34420</t>
  </si>
  <si>
    <t>34460</t>
  </si>
  <si>
    <t>34540</t>
  </si>
  <si>
    <t>35300</t>
  </si>
  <si>
    <t>35320</t>
  </si>
  <si>
    <t>35340</t>
  </si>
  <si>
    <t>35500</t>
  </si>
  <si>
    <t>11360</t>
  </si>
  <si>
    <t>33340</t>
  </si>
  <si>
    <t>33420</t>
  </si>
  <si>
    <t>33440</t>
  </si>
  <si>
    <t>33460</t>
  </si>
  <si>
    <t>33580</t>
  </si>
  <si>
    <t>07480</t>
  </si>
  <si>
    <t>07500</t>
  </si>
  <si>
    <t>31380</t>
  </si>
  <si>
    <t>31400</t>
  </si>
  <si>
    <t>32340</t>
  </si>
  <si>
    <t>32380</t>
  </si>
  <si>
    <t>32440</t>
  </si>
  <si>
    <t>07520</t>
  </si>
  <si>
    <t>07540</t>
  </si>
  <si>
    <t>07560</t>
  </si>
  <si>
    <t>29320</t>
  </si>
  <si>
    <t>29340</t>
  </si>
  <si>
    <t>29360</t>
  </si>
  <si>
    <t>29380</t>
  </si>
  <si>
    <t>30300</t>
  </si>
  <si>
    <t>31300</t>
  </si>
  <si>
    <t>31320</t>
  </si>
  <si>
    <t>31360</t>
  </si>
  <si>
    <t>30400</t>
  </si>
  <si>
    <t>30420</t>
  </si>
  <si>
    <t>37320</t>
  </si>
  <si>
    <t>37340</t>
  </si>
  <si>
    <t>32500</t>
  </si>
  <si>
    <t>32520</t>
  </si>
  <si>
    <t>26360</t>
  </si>
  <si>
    <t>26400</t>
  </si>
  <si>
    <t>26460</t>
  </si>
  <si>
    <t>37360</t>
  </si>
  <si>
    <t>24460</t>
  </si>
  <si>
    <t>24540</t>
  </si>
  <si>
    <t>24560</t>
  </si>
  <si>
    <t>30340</t>
  </si>
  <si>
    <t>30360</t>
  </si>
  <si>
    <t>30380</t>
  </si>
  <si>
    <t>26300</t>
  </si>
  <si>
    <t>26320</t>
  </si>
  <si>
    <t>26340</t>
  </si>
  <si>
    <t>46480</t>
  </si>
  <si>
    <t>46500</t>
  </si>
  <si>
    <t>46520</t>
  </si>
  <si>
    <t>21300</t>
  </si>
  <si>
    <t>22460</t>
  </si>
  <si>
    <t>47370</t>
  </si>
  <si>
    <t>47380</t>
  </si>
  <si>
    <t>46300</t>
  </si>
  <si>
    <t>46380</t>
  </si>
  <si>
    <t>46400</t>
  </si>
  <si>
    <t>46440</t>
  </si>
  <si>
    <t>46460</t>
  </si>
  <si>
    <t>28300</t>
  </si>
  <si>
    <t>28360</t>
  </si>
  <si>
    <t>28380</t>
  </si>
  <si>
    <t>28440</t>
  </si>
  <si>
    <t>28460</t>
  </si>
  <si>
    <t>28480</t>
  </si>
  <si>
    <t>28500</t>
  </si>
  <si>
    <t>28580</t>
  </si>
  <si>
    <t>御杖村</t>
  </si>
  <si>
    <t>高取町</t>
  </si>
  <si>
    <t>明日香村</t>
  </si>
  <si>
    <t>上牧町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</si>
  <si>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</si>
  <si>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</si>
  <si>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</si>
  <si>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</si>
  <si>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</si>
  <si>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</si>
  <si>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</si>
  <si>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</si>
  <si>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</si>
  <si>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</si>
  <si>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</si>
  <si>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本別町</t>
  </si>
  <si>
    <t>津別町</t>
  </si>
  <si>
    <t>訓子府町</t>
  </si>
  <si>
    <t>置戸町</t>
  </si>
  <si>
    <t>佐呂間町</t>
  </si>
  <si>
    <t>湧別町</t>
  </si>
  <si>
    <t>西興部村</t>
  </si>
  <si>
    <t>雄武町</t>
  </si>
  <si>
    <t>音更町</t>
  </si>
  <si>
    <t>士幌町</t>
  </si>
  <si>
    <t>上士幌町</t>
  </si>
  <si>
    <t>鹿追町</t>
  </si>
  <si>
    <t>綾川町</t>
  </si>
  <si>
    <t>神恵内村</t>
  </si>
  <si>
    <t>積丹町</t>
  </si>
  <si>
    <t>古平町</t>
  </si>
  <si>
    <t>赤井川村</t>
  </si>
  <si>
    <t>長沼町</t>
  </si>
  <si>
    <t>月形町</t>
  </si>
  <si>
    <t>浦臼町</t>
  </si>
  <si>
    <t>新十津川町</t>
  </si>
  <si>
    <t>雨竜町</t>
  </si>
  <si>
    <t>北竜町</t>
  </si>
  <si>
    <t>幌加内町</t>
  </si>
  <si>
    <t>東郷町</t>
  </si>
  <si>
    <t>豊山町</t>
  </si>
  <si>
    <t>大口町</t>
  </si>
  <si>
    <t>扶桑町</t>
  </si>
  <si>
    <t>大治町</t>
  </si>
  <si>
    <t>飛島村</t>
  </si>
  <si>
    <t>阿久比町</t>
  </si>
  <si>
    <t>南知多町</t>
  </si>
  <si>
    <t>設楽町</t>
  </si>
  <si>
    <t>豊根村</t>
  </si>
  <si>
    <t>木曽岬町</t>
  </si>
  <si>
    <t>東員町</t>
  </si>
  <si>
    <t>菰野町</t>
  </si>
  <si>
    <t>川越町</t>
  </si>
  <si>
    <t>明和町</t>
  </si>
  <si>
    <t>新篠津村</t>
  </si>
  <si>
    <t>島牧村</t>
  </si>
  <si>
    <t>寿都町</t>
  </si>
  <si>
    <t>真狩村</t>
  </si>
  <si>
    <t>留寿都村</t>
  </si>
  <si>
    <t>喜茂別町</t>
  </si>
  <si>
    <t>京極町</t>
  </si>
  <si>
    <t>九十九里町</t>
  </si>
  <si>
    <t>芝山町</t>
  </si>
  <si>
    <t>睦沢町</t>
  </si>
  <si>
    <t>白子町</t>
  </si>
  <si>
    <t>長柄町</t>
  </si>
  <si>
    <t>長南町</t>
  </si>
  <si>
    <t>大多喜町</t>
  </si>
  <si>
    <t>興部町</t>
  </si>
  <si>
    <t>茨城町</t>
  </si>
  <si>
    <t>多古町</t>
  </si>
  <si>
    <t>上三川町</t>
  </si>
  <si>
    <t>益子町</t>
  </si>
  <si>
    <t>茂木町</t>
  </si>
  <si>
    <t>市貝町</t>
  </si>
  <si>
    <t>芳賀町</t>
  </si>
  <si>
    <t>壬生町</t>
  </si>
  <si>
    <t>塩谷町</t>
  </si>
  <si>
    <t>那珂川町</t>
  </si>
  <si>
    <t>榛東村</t>
  </si>
  <si>
    <t>吉岡町</t>
  </si>
  <si>
    <t>上野村</t>
  </si>
  <si>
    <t>神流町</t>
  </si>
  <si>
    <t>下仁田町</t>
  </si>
  <si>
    <t>甘楽町</t>
  </si>
  <si>
    <t>小川村</t>
  </si>
  <si>
    <t>川場村</t>
  </si>
  <si>
    <t>昭和村</t>
  </si>
  <si>
    <t>玉村町</t>
  </si>
  <si>
    <t>大洗町</t>
  </si>
  <si>
    <t>城里町</t>
  </si>
  <si>
    <t>美浦村</t>
  </si>
  <si>
    <t>阿見町</t>
  </si>
  <si>
    <t>河内町</t>
  </si>
  <si>
    <t>八千代町</t>
  </si>
  <si>
    <t>五霞町</t>
  </si>
  <si>
    <t>利根町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</si>
  <si>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</si>
  <si>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</si>
  <si>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</si>
  <si>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</si>
  <si>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</si>
  <si>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</si>
  <si>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</si>
  <si>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</si>
  <si>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</si>
  <si>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</si>
  <si>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</si>
  <si>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</si>
  <si>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</si>
  <si>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</si>
  <si>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</si>
  <si>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</si>
  <si>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</si>
  <si>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</si>
  <si>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竜王町</t>
  </si>
  <si>
    <t>愛荘町</t>
  </si>
  <si>
    <t>大樹町</t>
  </si>
  <si>
    <t>広尾町</t>
  </si>
  <si>
    <t>豊郷町</t>
  </si>
  <si>
    <t>甲良町</t>
  </si>
  <si>
    <t>多賀町</t>
  </si>
  <si>
    <t>板倉町</t>
  </si>
  <si>
    <t>千代田町</t>
  </si>
  <si>
    <t>大泉町</t>
  </si>
  <si>
    <t>邑楽町</t>
  </si>
  <si>
    <t>糸田町</t>
  </si>
  <si>
    <t>大任町</t>
  </si>
  <si>
    <t>赤村</t>
  </si>
  <si>
    <t>福智町</t>
  </si>
  <si>
    <t>みやこ町</t>
  </si>
  <si>
    <t>国富町</t>
  </si>
  <si>
    <t>綾町</t>
  </si>
  <si>
    <t>西米良村</t>
  </si>
  <si>
    <t>木城町</t>
  </si>
  <si>
    <t>諸塚村</t>
  </si>
  <si>
    <t>椎葉村</t>
  </si>
  <si>
    <t>高千穂町</t>
  </si>
  <si>
    <t>日之影町</t>
  </si>
  <si>
    <t>五ヶ瀬町</t>
  </si>
  <si>
    <t>上毛町</t>
  </si>
  <si>
    <t>上峰町</t>
  </si>
  <si>
    <t>玄海町</t>
  </si>
  <si>
    <t>時津町</t>
  </si>
  <si>
    <t>波佐見町</t>
  </si>
  <si>
    <t>小値賀町</t>
  </si>
  <si>
    <t>佐々町</t>
  </si>
  <si>
    <t>新上五島町</t>
  </si>
  <si>
    <t>南関町</t>
  </si>
  <si>
    <t>和水町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</si>
  <si>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</si>
  <si>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</si>
  <si>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</si>
  <si>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</si>
  <si>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</si>
  <si>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</si>
  <si>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</si>
  <si>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</si>
  <si>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</si>
  <si>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</si>
  <si>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</si>
  <si>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</si>
  <si>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</si>
  <si>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</si>
  <si>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</si>
  <si>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</si>
  <si>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</si>
  <si>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あさぎり町</t>
  </si>
  <si>
    <t>苓北町</t>
  </si>
  <si>
    <t>姫島村</t>
  </si>
  <si>
    <t>愛川町</t>
  </si>
  <si>
    <t>清川村</t>
  </si>
  <si>
    <t>箱根町</t>
  </si>
  <si>
    <t>小坂町</t>
  </si>
  <si>
    <t>上小阿仁村</t>
  </si>
  <si>
    <t>藤里町</t>
  </si>
  <si>
    <t>五城目町</t>
  </si>
  <si>
    <t>大潟村</t>
  </si>
  <si>
    <t>羽後町</t>
  </si>
  <si>
    <t>東成瀬村</t>
  </si>
  <si>
    <t>河北町</t>
  </si>
  <si>
    <t>西川町</t>
  </si>
  <si>
    <t>大蔵村</t>
  </si>
  <si>
    <t>笠松町</t>
  </si>
  <si>
    <t>養老町</t>
  </si>
  <si>
    <t>神戸町</t>
  </si>
  <si>
    <t>輪之内町</t>
  </si>
  <si>
    <t>安八町</t>
  </si>
  <si>
    <t>揖斐川町</t>
  </si>
  <si>
    <t>大野町</t>
  </si>
  <si>
    <t>北方町</t>
  </si>
  <si>
    <t>富加町</t>
  </si>
  <si>
    <t>八百津町</t>
  </si>
  <si>
    <t>東白川村</t>
  </si>
  <si>
    <t>御嵩町</t>
  </si>
  <si>
    <t>白川村</t>
  </si>
  <si>
    <t>東伊豆町</t>
  </si>
  <si>
    <t>河津町</t>
  </si>
  <si>
    <t>葉山町</t>
  </si>
  <si>
    <t>中井町</t>
  </si>
  <si>
    <t>開成町</t>
  </si>
  <si>
    <t>白鷹町</t>
  </si>
  <si>
    <t>三川町</t>
  </si>
  <si>
    <t>川俣町</t>
  </si>
  <si>
    <t>喬木村</t>
  </si>
  <si>
    <t>豊丘村</t>
  </si>
  <si>
    <t>大鹿村</t>
  </si>
  <si>
    <t>大玉村</t>
  </si>
  <si>
    <t>天栄村</t>
  </si>
  <si>
    <t>下郷町</t>
  </si>
  <si>
    <t>檜枝岐村</t>
  </si>
  <si>
    <t>南会津町</t>
  </si>
  <si>
    <t>北塩原村</t>
  </si>
  <si>
    <t>根羽村</t>
  </si>
  <si>
    <t>下條村</t>
  </si>
  <si>
    <t>売木村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</si>
  <si>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</si>
  <si>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</si>
  <si>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</si>
  <si>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</si>
  <si>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</si>
  <si>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</si>
  <si>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</si>
  <si>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南幌町</t>
  </si>
  <si>
    <t>上砂川町</t>
  </si>
  <si>
    <t>鷹栖町</t>
  </si>
  <si>
    <t>東神楽町</t>
  </si>
  <si>
    <t>粟島浦村</t>
  </si>
  <si>
    <t>伊方町</t>
  </si>
  <si>
    <t>愛南町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</si>
  <si>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</si>
  <si>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</si>
  <si>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</si>
  <si>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</si>
  <si>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</si>
  <si>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</si>
  <si>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</si>
  <si>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舟橋村</t>
  </si>
  <si>
    <t>志免町</t>
  </si>
  <si>
    <t>久山町</t>
  </si>
  <si>
    <t>芦屋町</t>
  </si>
  <si>
    <t>聖籠町</t>
  </si>
  <si>
    <t>上市町</t>
  </si>
  <si>
    <t>立山町</t>
  </si>
  <si>
    <t>入善町</t>
  </si>
  <si>
    <t>中頓別町</t>
  </si>
  <si>
    <t>下川町</t>
  </si>
  <si>
    <t>増毛町</t>
  </si>
  <si>
    <t>枝幸町</t>
  </si>
  <si>
    <t>礼文町</t>
  </si>
  <si>
    <t>利尻町</t>
  </si>
  <si>
    <t>利尻富士町</t>
  </si>
  <si>
    <t>色丹村</t>
  </si>
  <si>
    <t>小平町</t>
  </si>
  <si>
    <t>苫前町</t>
  </si>
  <si>
    <t>羽幌町</t>
  </si>
  <si>
    <t>初山別村</t>
  </si>
  <si>
    <t>遠別町</t>
  </si>
  <si>
    <t>天塩町</t>
  </si>
  <si>
    <t>泊村</t>
  </si>
  <si>
    <t>筑前町</t>
  </si>
  <si>
    <t>大刀洗町</t>
  </si>
  <si>
    <t>大木町</t>
  </si>
  <si>
    <t>草津町</t>
  </si>
  <si>
    <t>高山村</t>
  </si>
  <si>
    <t>片品村</t>
  </si>
  <si>
    <t>東川町</t>
  </si>
  <si>
    <t>越前町</t>
  </si>
  <si>
    <t>早川町</t>
  </si>
  <si>
    <t>富士川町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</si>
  <si>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</si>
  <si>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</si>
  <si>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</si>
  <si>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</si>
  <si>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</si>
  <si>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</si>
  <si>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</si>
  <si>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</si>
  <si>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川北町</t>
  </si>
  <si>
    <t>内灘町</t>
  </si>
  <si>
    <t>志賀町</t>
  </si>
  <si>
    <t>穴水町</t>
  </si>
  <si>
    <t>能登町</t>
  </si>
  <si>
    <t>永平寺町</t>
  </si>
  <si>
    <t>王滝村</t>
  </si>
  <si>
    <t>生坂村</t>
  </si>
  <si>
    <t>山形村</t>
  </si>
  <si>
    <t>朝日村</t>
  </si>
  <si>
    <t>坂城町</t>
  </si>
  <si>
    <t>小布施町</t>
  </si>
  <si>
    <t>山ノ内町</t>
  </si>
  <si>
    <t>木島平村</t>
  </si>
  <si>
    <t>野沢温泉村</t>
  </si>
  <si>
    <t>信濃町</t>
  </si>
  <si>
    <t>飯綱町</t>
  </si>
  <si>
    <t>本山町</t>
  </si>
  <si>
    <t>土佐町</t>
  </si>
  <si>
    <t>大川村</t>
  </si>
  <si>
    <t>仁淀川町</t>
  </si>
  <si>
    <t>越知町</t>
  </si>
  <si>
    <t>津野町</t>
  </si>
  <si>
    <t>豊能町</t>
  </si>
  <si>
    <t>能勢町</t>
  </si>
  <si>
    <t>忠岡町</t>
  </si>
  <si>
    <t>岬町</t>
  </si>
  <si>
    <t>太子町</t>
  </si>
  <si>
    <t>河南町</t>
  </si>
  <si>
    <t>千早赤阪村</t>
  </si>
  <si>
    <t>猿払村</t>
  </si>
  <si>
    <t>浜頓別町</t>
  </si>
  <si>
    <t>大月町</t>
  </si>
  <si>
    <t>三原村</t>
  </si>
  <si>
    <t>黒潮町</t>
  </si>
  <si>
    <t>南相木村</t>
  </si>
  <si>
    <t>北相木村</t>
  </si>
  <si>
    <t>御代田町</t>
  </si>
  <si>
    <t>立科町</t>
  </si>
  <si>
    <t>青木村</t>
  </si>
  <si>
    <t>長和町</t>
  </si>
  <si>
    <t>中泊町</t>
  </si>
  <si>
    <t>六戸町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</si>
  <si>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</si>
  <si>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</si>
  <si>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</si>
  <si>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</si>
  <si>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</si>
  <si>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</si>
  <si>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</si>
  <si>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</si>
  <si>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</si>
  <si>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</si>
  <si>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新郷村</t>
  </si>
  <si>
    <t>原村</t>
  </si>
  <si>
    <t>阿南町</t>
  </si>
  <si>
    <t>阿智村</t>
  </si>
  <si>
    <t>平谷村</t>
  </si>
  <si>
    <t>勝浦町</t>
  </si>
  <si>
    <t>上勝町</t>
  </si>
  <si>
    <t>佐那河内村</t>
  </si>
  <si>
    <t>神山町</t>
  </si>
  <si>
    <t>那賀町</t>
  </si>
  <si>
    <t>松茂町</t>
  </si>
  <si>
    <t>北島町</t>
  </si>
  <si>
    <t>上板町</t>
  </si>
  <si>
    <t>久万高原町</t>
  </si>
  <si>
    <t>砥部町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</si>
  <si>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</si>
  <si>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</si>
  <si>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</si>
  <si>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</si>
  <si>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</si>
  <si>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</si>
  <si>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</si>
  <si>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</si>
  <si>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一戸町</t>
  </si>
  <si>
    <t>蔵王町</t>
  </si>
  <si>
    <t>七ヶ宿町</t>
  </si>
  <si>
    <t>村田町</t>
  </si>
  <si>
    <t>丸森町</t>
  </si>
  <si>
    <t>七ヶ浜町</t>
  </si>
  <si>
    <t>大和町</t>
  </si>
  <si>
    <t>大郷町</t>
  </si>
  <si>
    <t>葛巻町</t>
  </si>
  <si>
    <t>岩内町</t>
  </si>
  <si>
    <t>上島町</t>
  </si>
  <si>
    <t>日の出町</t>
  </si>
  <si>
    <t>檜原村</t>
  </si>
  <si>
    <t>大衡村</t>
  </si>
  <si>
    <t>色麻町</t>
  </si>
  <si>
    <t>加美町</t>
  </si>
  <si>
    <t>南三陸町</t>
  </si>
  <si>
    <t>西目屋村</t>
  </si>
  <si>
    <t>南伊豆町</t>
  </si>
  <si>
    <t>松崎町</t>
  </si>
  <si>
    <t>西伊豆町</t>
  </si>
  <si>
    <t>新庄村</t>
  </si>
  <si>
    <t>鏡野町</t>
  </si>
  <si>
    <t>奈義町</t>
  </si>
  <si>
    <t>東秩父村</t>
  </si>
  <si>
    <t>宮代町</t>
  </si>
  <si>
    <t>杉戸町</t>
  </si>
  <si>
    <t>松伏町</t>
  </si>
  <si>
    <t>西粟倉村</t>
  </si>
  <si>
    <t>吉備中央町</t>
  </si>
  <si>
    <t>伊奈町</t>
  </si>
  <si>
    <t>三芳町</t>
  </si>
  <si>
    <t>滑川町</t>
  </si>
  <si>
    <t>嵐山町</t>
  </si>
  <si>
    <t>川島町</t>
  </si>
  <si>
    <t>吉見町</t>
  </si>
  <si>
    <t>鳩山町</t>
  </si>
  <si>
    <t>熊野町</t>
  </si>
  <si>
    <t>安芸太田町</t>
  </si>
  <si>
    <t>北広島町</t>
  </si>
  <si>
    <t>大崎上島町</t>
  </si>
  <si>
    <t>神石高原町</t>
  </si>
  <si>
    <t>周防大島町</t>
  </si>
  <si>
    <t>上関町</t>
  </si>
  <si>
    <t>平生町</t>
  </si>
  <si>
    <t>横瀬町</t>
  </si>
  <si>
    <t>皆野町</t>
  </si>
  <si>
    <t>長瀞町</t>
  </si>
  <si>
    <t>小鹿野町</t>
  </si>
  <si>
    <t>矢掛町</t>
  </si>
  <si>
    <t>中島村</t>
  </si>
  <si>
    <t>鮫川村</t>
  </si>
  <si>
    <t>平田村</t>
  </si>
  <si>
    <t>古殿町</t>
  </si>
  <si>
    <t>日吉津村</t>
  </si>
  <si>
    <t>飯南町</t>
  </si>
  <si>
    <t>川本町</t>
  </si>
  <si>
    <t>邑南町</t>
  </si>
  <si>
    <t>川内村</t>
  </si>
  <si>
    <t>葛尾村</t>
  </si>
  <si>
    <t>飯舘村</t>
  </si>
  <si>
    <t>山添村</t>
  </si>
  <si>
    <t>平群町</t>
  </si>
  <si>
    <t>安堵町</t>
  </si>
  <si>
    <t>三宅町</t>
  </si>
  <si>
    <t>田原本町</t>
  </si>
  <si>
    <t>東吉野村</t>
  </si>
  <si>
    <t>若桜町</t>
  </si>
  <si>
    <t>足寄町</t>
  </si>
  <si>
    <t>陸別町</t>
  </si>
  <si>
    <t>三朝町</t>
  </si>
  <si>
    <t>平内町</t>
  </si>
  <si>
    <t>海士町</t>
  </si>
  <si>
    <t>西ノ島町</t>
  </si>
  <si>
    <t>知夫村</t>
  </si>
  <si>
    <t>隠岐の島町</t>
  </si>
  <si>
    <t>羅臼町</t>
  </si>
  <si>
    <t>福島町</t>
  </si>
  <si>
    <t>知内町</t>
  </si>
  <si>
    <t>留夜別村</t>
  </si>
  <si>
    <t>留別村</t>
  </si>
  <si>
    <t>紗那村</t>
  </si>
  <si>
    <t>蘂取村</t>
  </si>
  <si>
    <t>古座川町</t>
  </si>
  <si>
    <t>北山村</t>
  </si>
  <si>
    <t>土庄町</t>
  </si>
  <si>
    <t>小豆島町</t>
  </si>
  <si>
    <t>吉賀町</t>
  </si>
  <si>
    <t>中札内村</t>
  </si>
  <si>
    <t>更別村</t>
  </si>
  <si>
    <t>宇治田原町</t>
  </si>
  <si>
    <t>和束町</t>
  </si>
  <si>
    <t>伊根町</t>
  </si>
  <si>
    <t>与謝野町</t>
  </si>
  <si>
    <t>三木町</t>
  </si>
  <si>
    <t>直島町</t>
  </si>
  <si>
    <t>度会町</t>
  </si>
  <si>
    <t>南伊勢町</t>
  </si>
  <si>
    <t>紀美野町</t>
  </si>
  <si>
    <t>滝上町</t>
  </si>
  <si>
    <t>九度山町</t>
  </si>
  <si>
    <t>高野町</t>
  </si>
  <si>
    <t>久御山町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</si>
  <si>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</si>
  <si>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</si>
  <si>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</si>
  <si>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</si>
  <si>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</si>
  <si>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</si>
  <si>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</si>
  <si>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</si>
  <si>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</si>
  <si>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</si>
  <si>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</si>
  <si>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</si>
  <si>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</si>
  <si>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</si>
  <si>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</si>
  <si>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</si>
  <si>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</si>
  <si>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</si>
  <si>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むかわ町</t>
  </si>
  <si>
    <t>壮瞥町</t>
  </si>
  <si>
    <t>岐南町</t>
  </si>
  <si>
    <t>吉田町</t>
  </si>
  <si>
    <t>川根本町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</si>
  <si>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</si>
  <si>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</si>
  <si>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</si>
  <si>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</si>
  <si>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</si>
  <si>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</si>
  <si>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</si>
  <si>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</si>
  <si>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</si>
  <si>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</si>
  <si>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</si>
  <si>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</si>
  <si>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鶴居村</t>
  </si>
  <si>
    <t>別海町</t>
  </si>
  <si>
    <t>中標津町</t>
  </si>
  <si>
    <t>標津町</t>
  </si>
  <si>
    <t>三島村</t>
  </si>
  <si>
    <t>十島村</t>
  </si>
  <si>
    <t>さつま町</t>
  </si>
  <si>
    <t>長島町</t>
  </si>
  <si>
    <t>大崎町</t>
  </si>
  <si>
    <t>猪名川町</t>
  </si>
  <si>
    <t>多可町</t>
  </si>
  <si>
    <t>稲美町</t>
  </si>
  <si>
    <t>石北本線</t>
  </si>
  <si>
    <t>札沼線</t>
  </si>
  <si>
    <t>室蘭本線</t>
  </si>
  <si>
    <t>函館本線</t>
  </si>
  <si>
    <t>根室本線</t>
  </si>
  <si>
    <t>宗谷本線</t>
  </si>
  <si>
    <t>留萌本線</t>
  </si>
  <si>
    <t>釧網本線</t>
  </si>
  <si>
    <t>千歳線</t>
  </si>
  <si>
    <t>北海道新幹線</t>
  </si>
  <si>
    <t>函館本線(砂原支線)</t>
  </si>
  <si>
    <t>富良野線</t>
  </si>
  <si>
    <t>石勝線</t>
  </si>
  <si>
    <t>千歳線(空港支線)</t>
  </si>
  <si>
    <t>海峡線</t>
  </si>
  <si>
    <t>日高本線</t>
  </si>
  <si>
    <t>室蘭本線(支線)</t>
  </si>
  <si>
    <t>只見線</t>
  </si>
  <si>
    <t>磐越西線</t>
  </si>
  <si>
    <t>北上線</t>
  </si>
  <si>
    <t>横浜線</t>
  </si>
  <si>
    <t>越後線</t>
  </si>
  <si>
    <t>釜石線</t>
  </si>
  <si>
    <t>小海線</t>
  </si>
  <si>
    <t>仙石線</t>
  </si>
  <si>
    <t>内房線</t>
  </si>
  <si>
    <t>奥羽本線</t>
  </si>
  <si>
    <t>中央本線</t>
  </si>
  <si>
    <t>磐越東線</t>
  </si>
  <si>
    <t>大湊線</t>
  </si>
  <si>
    <t>陸羽東線</t>
  </si>
  <si>
    <t>花輪線</t>
  </si>
  <si>
    <t>篠ノ井線</t>
  </si>
  <si>
    <t>常磐線</t>
  </si>
  <si>
    <t>東北本線</t>
  </si>
  <si>
    <t>田沢湖線</t>
  </si>
  <si>
    <t>五日市線</t>
  </si>
  <si>
    <t>青梅線</t>
  </si>
  <si>
    <t>五能線</t>
  </si>
  <si>
    <t>高崎線</t>
  </si>
  <si>
    <t>総武本線(緩行線)</t>
  </si>
  <si>
    <t>鶴見線</t>
  </si>
  <si>
    <t>総武本線</t>
  </si>
  <si>
    <t>両毛線</t>
  </si>
  <si>
    <t>成田線(我孫子支線)</t>
  </si>
  <si>
    <t>飯山線</t>
  </si>
  <si>
    <t>伊東線</t>
  </si>
  <si>
    <t>大糸線</t>
  </si>
  <si>
    <t>東海道本線</t>
  </si>
  <si>
    <t>相模線</t>
  </si>
  <si>
    <t>羽越本線</t>
  </si>
  <si>
    <t>左沢線</t>
  </si>
  <si>
    <t>津軽線</t>
  </si>
  <si>
    <t>信越本線</t>
  </si>
  <si>
    <t>仙山線</t>
  </si>
  <si>
    <t>外房線</t>
  </si>
  <si>
    <t>北陸新幹線</t>
  </si>
  <si>
    <t>山手線</t>
  </si>
  <si>
    <t>米坂線</t>
  </si>
  <si>
    <t>上越線</t>
  </si>
  <si>
    <t>根岸線</t>
  </si>
  <si>
    <t>石巻線</t>
  </si>
  <si>
    <t>水郡線</t>
  </si>
  <si>
    <t>鹿島線</t>
  </si>
  <si>
    <t>赤羽線</t>
  </si>
  <si>
    <t>武蔵野線</t>
  </si>
  <si>
    <t>京葉線</t>
  </si>
  <si>
    <t>吾妻線</t>
  </si>
  <si>
    <t>南武線</t>
  </si>
  <si>
    <t>水戸線</t>
  </si>
  <si>
    <t>日光線</t>
  </si>
  <si>
    <t>東北新幹線</t>
  </si>
  <si>
    <t>大船渡線</t>
  </si>
  <si>
    <t>東北本線(埼京線)</t>
  </si>
  <si>
    <t>八戸線</t>
  </si>
  <si>
    <t>陸羽西線</t>
  </si>
  <si>
    <t>鶴見線(海芝浦支線)</t>
  </si>
  <si>
    <t>白新線</t>
  </si>
  <si>
    <t>烏山線</t>
  </si>
  <si>
    <t>鶴見線(大川支線)</t>
  </si>
  <si>
    <t>成田線</t>
  </si>
  <si>
    <t>男鹿線</t>
  </si>
  <si>
    <t>八高線</t>
  </si>
  <si>
    <t>南武線(浜川崎支線)</t>
  </si>
  <si>
    <t>中央本線(支線)</t>
  </si>
  <si>
    <t>久留里線</t>
  </si>
  <si>
    <t>上越線(ガーラ湯沢線)</t>
  </si>
  <si>
    <t>川越線</t>
  </si>
  <si>
    <t>横須賀線</t>
  </si>
  <si>
    <t>山田線</t>
  </si>
  <si>
    <t>水郡線(支線)</t>
  </si>
  <si>
    <t>弥彦線</t>
  </si>
  <si>
    <t>成田線(成田空港支線)</t>
  </si>
  <si>
    <t>東金線</t>
  </si>
  <si>
    <t>上越新幹線</t>
  </si>
  <si>
    <t>東海道本線(横須賀線)</t>
  </si>
  <si>
    <t>東北本線(利府支線)</t>
  </si>
  <si>
    <t>気仙沼線</t>
  </si>
  <si>
    <t>東海道本線(羽沢貨物線)</t>
  </si>
  <si>
    <t>京葉線(二俣連絡線)</t>
  </si>
  <si>
    <t>紀勢本線</t>
  </si>
  <si>
    <t>飯田線</t>
  </si>
  <si>
    <t>関西本線</t>
  </si>
  <si>
    <t>御殿場線</t>
  </si>
  <si>
    <t>身延線</t>
  </si>
  <si>
    <t>東海道本線(美濃赤坂線)</t>
  </si>
  <si>
    <t>名松線</t>
  </si>
  <si>
    <t>武豊線</t>
  </si>
  <si>
    <t>参宮線</t>
  </si>
  <si>
    <t>高山本線</t>
  </si>
  <si>
    <t>東海道新幹線</t>
  </si>
  <si>
    <t>太多線</t>
  </si>
  <si>
    <t>山陽本線</t>
  </si>
  <si>
    <t>福知山線</t>
  </si>
  <si>
    <t>加古川線</t>
  </si>
  <si>
    <t>播但線</t>
  </si>
  <si>
    <t>小浜線</t>
  </si>
  <si>
    <t>山口線</t>
  </si>
  <si>
    <t>山陰本線</t>
  </si>
  <si>
    <t>境線</t>
  </si>
  <si>
    <t>呉線</t>
  </si>
  <si>
    <t>可部線</t>
  </si>
  <si>
    <t>芸備線</t>
  </si>
  <si>
    <t>阪和線</t>
  </si>
  <si>
    <t>桜島線</t>
  </si>
  <si>
    <t>宇部線</t>
  </si>
  <si>
    <t>伯備線</t>
  </si>
  <si>
    <t>大阪環状線</t>
  </si>
  <si>
    <t>吉備線</t>
  </si>
  <si>
    <t>越美北線</t>
  </si>
  <si>
    <t>美祢線</t>
  </si>
  <si>
    <t>湖西線</t>
  </si>
  <si>
    <t>城端線</t>
  </si>
  <si>
    <t>草津線</t>
  </si>
  <si>
    <t>氷見線</t>
  </si>
  <si>
    <t>北陸本線</t>
  </si>
  <si>
    <t>岩徳線</t>
  </si>
  <si>
    <t>木次線</t>
  </si>
  <si>
    <t>桜井線</t>
  </si>
  <si>
    <t>因美線</t>
  </si>
  <si>
    <t>奈良線</t>
  </si>
  <si>
    <t>赤穂線</t>
  </si>
  <si>
    <t>和歌山線</t>
  </si>
  <si>
    <t>姫新線</t>
  </si>
  <si>
    <t>本四備讃線</t>
  </si>
  <si>
    <t>福塩線</t>
  </si>
  <si>
    <t>宇野線</t>
  </si>
  <si>
    <t>七尾線</t>
  </si>
  <si>
    <t>舞鶴線</t>
  </si>
  <si>
    <t>JR東西線</t>
  </si>
  <si>
    <t>片町線</t>
  </si>
  <si>
    <t>小野田線</t>
  </si>
  <si>
    <t>津山線</t>
  </si>
  <si>
    <t>関西空港線</t>
  </si>
  <si>
    <t>おおさか東線</t>
  </si>
  <si>
    <t>山陽新幹線</t>
  </si>
  <si>
    <t>山陰本線(仙崎線)</t>
  </si>
  <si>
    <t>小野田線(本山線)</t>
  </si>
  <si>
    <t>博多南線</t>
  </si>
  <si>
    <t>阪和線(羽衣線)</t>
  </si>
  <si>
    <t>山陽本線(和田岬支線)</t>
  </si>
  <si>
    <t>予讃線</t>
  </si>
  <si>
    <t>徳島線</t>
  </si>
  <si>
    <t>牟岐線</t>
  </si>
  <si>
    <t>土讃線</t>
  </si>
  <si>
    <t>鳴門線</t>
  </si>
  <si>
    <t>高徳線</t>
  </si>
  <si>
    <t>予土線</t>
  </si>
  <si>
    <t>内子線</t>
  </si>
  <si>
    <t>予讃線(内山線)</t>
  </si>
  <si>
    <t>日豊本線</t>
  </si>
  <si>
    <t>日南線</t>
  </si>
  <si>
    <t>三角線</t>
  </si>
  <si>
    <t>鹿児島本線</t>
  </si>
  <si>
    <t>豊肥本線</t>
  </si>
  <si>
    <t>久大本線</t>
  </si>
  <si>
    <t>佐世保線</t>
  </si>
  <si>
    <t>筑豊本線</t>
  </si>
  <si>
    <t>香椎線</t>
  </si>
  <si>
    <t>長崎本線</t>
  </si>
  <si>
    <t>筑肥線</t>
  </si>
  <si>
    <t>日田彦山線</t>
  </si>
  <si>
    <t>指宿枕崎線</t>
  </si>
  <si>
    <t>九州新幹線</t>
  </si>
  <si>
    <t>肥薩線</t>
  </si>
  <si>
    <t>大村線</t>
  </si>
  <si>
    <t>唐津線</t>
  </si>
  <si>
    <t>西九州新幹線</t>
  </si>
  <si>
    <t>吉都線</t>
  </si>
  <si>
    <t>長崎本線(長与線)</t>
  </si>
  <si>
    <t>篠栗線</t>
  </si>
  <si>
    <t>後藤寺線</t>
  </si>
  <si>
    <t>宮崎空港線</t>
  </si>
  <si>
    <t>愛山</t>
  </si>
  <si>
    <t>あいの里教育大</t>
  </si>
  <si>
    <t>あいの里公園</t>
  </si>
  <si>
    <t>相内</t>
  </si>
  <si>
    <t>愛別</t>
  </si>
  <si>
    <t>青葉</t>
  </si>
  <si>
    <t>赤井川</t>
  </si>
  <si>
    <t>赤平</t>
  </si>
  <si>
    <t>旭川</t>
  </si>
  <si>
    <t>旭川四条</t>
  </si>
  <si>
    <t>朝里</t>
  </si>
  <si>
    <t>芦別</t>
  </si>
  <si>
    <t>厚岸</t>
  </si>
  <si>
    <t>厚床</t>
  </si>
  <si>
    <t>厚内</t>
  </si>
  <si>
    <t>厚別</t>
  </si>
  <si>
    <t>姉別</t>
  </si>
  <si>
    <t>網走</t>
  </si>
  <si>
    <t>安平</t>
  </si>
  <si>
    <t>安足間</t>
  </si>
  <si>
    <t>伊香牛</t>
  </si>
  <si>
    <t>生田原</t>
  </si>
  <si>
    <t>幾寅</t>
  </si>
  <si>
    <t>池田</t>
  </si>
  <si>
    <t>石狩沼田</t>
  </si>
  <si>
    <t>石倉</t>
  </si>
  <si>
    <t>磯分内</t>
  </si>
  <si>
    <t>糸井</t>
  </si>
  <si>
    <t>愛し野</t>
  </si>
  <si>
    <t>稲積公園</t>
  </si>
  <si>
    <t>稲穂</t>
  </si>
  <si>
    <t>岩見沢</t>
  </si>
  <si>
    <t>植苗</t>
  </si>
  <si>
    <t>有珠</t>
  </si>
  <si>
    <t>浦幌</t>
  </si>
  <si>
    <t>恵庭</t>
  </si>
  <si>
    <t>江部乙</t>
  </si>
  <si>
    <t>江別</t>
  </si>
  <si>
    <t>遠軽</t>
  </si>
  <si>
    <t>追分</t>
  </si>
  <si>
    <t>大麻</t>
  </si>
  <si>
    <t>大岸</t>
  </si>
  <si>
    <t>大中山</t>
  </si>
  <si>
    <t>大沼</t>
  </si>
  <si>
    <t>大沼公園</t>
  </si>
  <si>
    <t>奥津軽いまべつ</t>
  </si>
  <si>
    <t>筬島</t>
  </si>
  <si>
    <t>長都</t>
  </si>
  <si>
    <t>納内</t>
  </si>
  <si>
    <t>渡島砂原</t>
  </si>
  <si>
    <t>渡島沼尻</t>
  </si>
  <si>
    <t>長万部</t>
  </si>
  <si>
    <t>尾白内</t>
  </si>
  <si>
    <t>大楽毛</t>
  </si>
  <si>
    <t>小樽</t>
  </si>
  <si>
    <t>小樽築港</t>
  </si>
  <si>
    <t>落合</t>
  </si>
  <si>
    <t>落石</t>
  </si>
  <si>
    <t>音威子府</t>
  </si>
  <si>
    <t>落部</t>
  </si>
  <si>
    <t>雄信内</t>
  </si>
  <si>
    <t>帯広</t>
  </si>
  <si>
    <t>尾幌</t>
  </si>
  <si>
    <t>恩根内</t>
  </si>
  <si>
    <t>音別</t>
  </si>
  <si>
    <t>掛澗</t>
  </si>
  <si>
    <t>学田</t>
  </si>
  <si>
    <t>神楽岡</t>
  </si>
  <si>
    <t>桂台</t>
  </si>
  <si>
    <t>金山</t>
  </si>
  <si>
    <t>兜沼</t>
  </si>
  <si>
    <t>上芦別</t>
  </si>
  <si>
    <t>上尾幌</t>
  </si>
  <si>
    <t>上川</t>
  </si>
  <si>
    <t>上野幌</t>
  </si>
  <si>
    <t>上富良野</t>
  </si>
  <si>
    <t>上幌向</t>
  </si>
  <si>
    <t>茅沼</t>
  </si>
  <si>
    <t>川端</t>
  </si>
  <si>
    <t>川湯温泉</t>
  </si>
  <si>
    <t>桔梗</t>
  </si>
  <si>
    <t>木古内</t>
  </si>
  <si>
    <t>北一已</t>
  </si>
  <si>
    <t>北秩父別</t>
  </si>
  <si>
    <t>北永山</t>
  </si>
  <si>
    <t>北浜</t>
  </si>
  <si>
    <t>北美瑛</t>
  </si>
  <si>
    <t>北広島</t>
  </si>
  <si>
    <t>北舟岡</t>
  </si>
  <si>
    <t>北見</t>
  </si>
  <si>
    <t>北吉原</t>
  </si>
  <si>
    <t>銀山</t>
  </si>
  <si>
    <t>釧路</t>
  </si>
  <si>
    <t>釧路湿原</t>
  </si>
  <si>
    <t>倶知安</t>
  </si>
  <si>
    <t>栗丘</t>
  </si>
  <si>
    <t>栗沢</t>
  </si>
  <si>
    <t>栗山</t>
  </si>
  <si>
    <t>黒岩</t>
  </si>
  <si>
    <t>黒松内</t>
  </si>
  <si>
    <t>国縫</t>
  </si>
  <si>
    <t>原生花園(臨)</t>
  </si>
  <si>
    <t>剣淵</t>
  </si>
  <si>
    <t>光珠内</t>
  </si>
  <si>
    <t>黄金</t>
  </si>
  <si>
    <t>小沢</t>
  </si>
  <si>
    <t>虎杖浜</t>
  </si>
  <si>
    <t>琴似</t>
  </si>
  <si>
    <t>小幌</t>
  </si>
  <si>
    <t>駒ヶ岳</t>
  </si>
  <si>
    <t>五稜郭</t>
  </si>
  <si>
    <t>昆布</t>
  </si>
  <si>
    <t>昆布盛</t>
  </si>
  <si>
    <t>崎守</t>
  </si>
  <si>
    <t>佐久</t>
  </si>
  <si>
    <t>桜岡</t>
  </si>
  <si>
    <t>咲来</t>
  </si>
  <si>
    <t>札弦</t>
  </si>
  <si>
    <t>札内</t>
  </si>
  <si>
    <t>札幌</t>
  </si>
  <si>
    <t>サッポロビール庭園</t>
  </si>
  <si>
    <t>塩狩</t>
  </si>
  <si>
    <t>塩谷</t>
  </si>
  <si>
    <t>鹿討</t>
  </si>
  <si>
    <t>鹿部</t>
  </si>
  <si>
    <t>然別</t>
  </si>
  <si>
    <t>静狩</t>
  </si>
  <si>
    <t>篠路</t>
  </si>
  <si>
    <t>志文</t>
  </si>
  <si>
    <t>標茶</t>
  </si>
  <si>
    <t>士別</t>
  </si>
  <si>
    <t>島松</t>
  </si>
  <si>
    <t>占冠</t>
  </si>
  <si>
    <t>下金山</t>
  </si>
  <si>
    <t>下沼</t>
  </si>
  <si>
    <t>社台</t>
  </si>
  <si>
    <t>庶路</t>
  </si>
  <si>
    <t>白老</t>
  </si>
  <si>
    <t>白滝</t>
  </si>
  <si>
    <t>白糠</t>
  </si>
  <si>
    <t>知床斜里</t>
  </si>
  <si>
    <t>白石</t>
  </si>
  <si>
    <t>新青森</t>
  </si>
  <si>
    <t>新旭川</t>
  </si>
  <si>
    <t>新大楽毛</t>
  </si>
  <si>
    <t>新川</t>
  </si>
  <si>
    <t>新琴似</t>
  </si>
  <si>
    <t>新札幌</t>
  </si>
  <si>
    <t>新千歳空港</t>
  </si>
  <si>
    <t>新得</t>
  </si>
  <si>
    <t>新函館北斗</t>
  </si>
  <si>
    <t>新富士</t>
  </si>
  <si>
    <t>新夕張</t>
  </si>
  <si>
    <t>新吉野</t>
  </si>
  <si>
    <t>森林公園</t>
  </si>
  <si>
    <t>砂川</t>
  </si>
  <si>
    <t>瀬戸瀬</t>
  </si>
  <si>
    <t>銭函</t>
  </si>
  <si>
    <t>桑園</t>
  </si>
  <si>
    <t>大成</t>
  </si>
  <si>
    <t>太平</t>
  </si>
  <si>
    <t>高砂</t>
  </si>
  <si>
    <t>滝川</t>
  </si>
  <si>
    <t>滝ノ上</t>
  </si>
  <si>
    <t>拓北</t>
  </si>
  <si>
    <t>竹浦</t>
  </si>
  <si>
    <t>伊達紋別</t>
  </si>
  <si>
    <t>多寄</t>
  </si>
  <si>
    <t>端野</t>
  </si>
  <si>
    <t>智恵文</t>
  </si>
  <si>
    <t>近文</t>
  </si>
  <si>
    <t>秩父別</t>
  </si>
  <si>
    <t>千歳</t>
  </si>
  <si>
    <t>智北</t>
  </si>
  <si>
    <t>茶志内</t>
  </si>
  <si>
    <t>茶内</t>
  </si>
  <si>
    <t>千代ヶ岡</t>
  </si>
  <si>
    <t>手稲</t>
  </si>
  <si>
    <t>天塩川温泉</t>
  </si>
  <si>
    <t>天塩中川</t>
  </si>
  <si>
    <t>遠浅</t>
  </si>
  <si>
    <t>問寒別</t>
  </si>
  <si>
    <t>当別</t>
  </si>
  <si>
    <t>当麻</t>
  </si>
  <si>
    <t>洞爺</t>
  </si>
  <si>
    <t>塘路</t>
  </si>
  <si>
    <t>十弗</t>
  </si>
  <si>
    <t>遠矢</t>
  </si>
  <si>
    <t>十勝清水</t>
  </si>
  <si>
    <t>利別</t>
  </si>
  <si>
    <t>苫小牧</t>
  </si>
  <si>
    <t>トマム</t>
  </si>
  <si>
    <t>富浦</t>
  </si>
  <si>
    <t>豊浦</t>
  </si>
  <si>
    <t>豊頃</t>
  </si>
  <si>
    <t>豊富</t>
  </si>
  <si>
    <t>豊沼</t>
  </si>
  <si>
    <t>豊幌</t>
  </si>
  <si>
    <t>奈井江</t>
  </si>
  <si>
    <t>苗穂</t>
  </si>
  <si>
    <t>中愛別</t>
  </si>
  <si>
    <t>中小国</t>
  </si>
  <si>
    <t>中斜里</t>
  </si>
  <si>
    <t>中ノ沢</t>
  </si>
  <si>
    <t>中富良野</t>
  </si>
  <si>
    <t>永山</t>
  </si>
  <si>
    <t>長和</t>
  </si>
  <si>
    <t>七飯</t>
  </si>
  <si>
    <t>名寄</t>
  </si>
  <si>
    <t>名寄高校</t>
  </si>
  <si>
    <t>仁木</t>
  </si>
  <si>
    <t>西帯広</t>
  </si>
  <si>
    <t>西神楽</t>
  </si>
  <si>
    <t>錦岡</t>
  </si>
  <si>
    <t>西北見</t>
  </si>
  <si>
    <t>西御料</t>
  </si>
  <si>
    <t>西庶路</t>
  </si>
  <si>
    <t>西聖和</t>
  </si>
  <si>
    <t>西中</t>
  </si>
  <si>
    <t>西瑞穂</t>
  </si>
  <si>
    <t>西女満別</t>
  </si>
  <si>
    <t>西留辺蘂</t>
  </si>
  <si>
    <t>西和田</t>
  </si>
  <si>
    <t>ニセコ</t>
  </si>
  <si>
    <t>日進</t>
  </si>
  <si>
    <t>仁山</t>
  </si>
  <si>
    <t>糠南</t>
  </si>
  <si>
    <t>布部</t>
  </si>
  <si>
    <t>沼ノ端</t>
  </si>
  <si>
    <t>熱郛</t>
  </si>
  <si>
    <t>根室</t>
  </si>
  <si>
    <t>野花南</t>
  </si>
  <si>
    <t>野田生</t>
  </si>
  <si>
    <t>野幌</t>
  </si>
  <si>
    <t>登別</t>
  </si>
  <si>
    <t>萩野</t>
  </si>
  <si>
    <t>柏陽</t>
  </si>
  <si>
    <t>柏林台</t>
  </si>
  <si>
    <t>函館</t>
  </si>
  <si>
    <t>八軒</t>
  </si>
  <si>
    <t>抜海</t>
  </si>
  <si>
    <t>発寒</t>
  </si>
  <si>
    <t>発寒中央</t>
  </si>
  <si>
    <t>初野</t>
  </si>
  <si>
    <t>浜厚真</t>
  </si>
  <si>
    <t>浜小清水</t>
  </si>
  <si>
    <t>浜中</t>
  </si>
  <si>
    <t>早来</t>
  </si>
  <si>
    <t>緋牛内</t>
  </si>
  <si>
    <t>美瑛</t>
  </si>
  <si>
    <t>東相内</t>
  </si>
  <si>
    <t>東旭川</t>
  </si>
  <si>
    <t>東釧路</t>
  </si>
  <si>
    <t>東鹿越</t>
  </si>
  <si>
    <t>東滝川</t>
  </si>
  <si>
    <t>東根室</t>
  </si>
  <si>
    <t>東室蘭</t>
  </si>
  <si>
    <t>東森</t>
  </si>
  <si>
    <t>比布</t>
  </si>
  <si>
    <t>美唄</t>
  </si>
  <si>
    <t>美馬牛</t>
  </si>
  <si>
    <t>美深</t>
  </si>
  <si>
    <t>美幌</t>
  </si>
  <si>
    <t>平岸</t>
  </si>
  <si>
    <t>比羅夫</t>
  </si>
  <si>
    <t>美留和</t>
  </si>
  <si>
    <t>風連</t>
  </si>
  <si>
    <t>深川</t>
  </si>
  <si>
    <t>二股</t>
  </si>
  <si>
    <t>太美</t>
  </si>
  <si>
    <t>富良野</t>
  </si>
  <si>
    <t>古山</t>
  </si>
  <si>
    <t>平和</t>
  </si>
  <si>
    <t>別当賀</t>
  </si>
  <si>
    <t>別保</t>
  </si>
  <si>
    <t>母恋</t>
  </si>
  <si>
    <t>星置</t>
  </si>
  <si>
    <t>ほしみ</t>
  </si>
  <si>
    <t>細岡</t>
  </si>
  <si>
    <t>北海道医療大学</t>
  </si>
  <si>
    <t>幌延</t>
  </si>
  <si>
    <t>幌別</t>
  </si>
  <si>
    <t>幌向</t>
  </si>
  <si>
    <t>幕別</t>
  </si>
  <si>
    <t>摩周</t>
  </si>
  <si>
    <t>鱒浦</t>
  </si>
  <si>
    <t>丸瀬布</t>
  </si>
  <si>
    <t>稀府</t>
  </si>
  <si>
    <t>御影</t>
  </si>
  <si>
    <t>三川</t>
  </si>
  <si>
    <t>御崎</t>
  </si>
  <si>
    <t>瑞穂</t>
  </si>
  <si>
    <t>緑</t>
  </si>
  <si>
    <t>緑が丘</t>
  </si>
  <si>
    <t>南小樽</t>
  </si>
  <si>
    <t>南千歳</t>
  </si>
  <si>
    <t>南永山</t>
  </si>
  <si>
    <t>南幌延</t>
  </si>
  <si>
    <t>南稚内</t>
  </si>
  <si>
    <t>峰延</t>
  </si>
  <si>
    <t>武佐</t>
  </si>
  <si>
    <t>室蘭</t>
  </si>
  <si>
    <t>恵み野</t>
  </si>
  <si>
    <t>目名</t>
  </si>
  <si>
    <t>女満別</t>
  </si>
  <si>
    <t>芽室</t>
  </si>
  <si>
    <t>藻琴</t>
  </si>
  <si>
    <t>茂尻</t>
  </si>
  <si>
    <t>妹背牛</t>
  </si>
  <si>
    <t>本輪西</t>
  </si>
  <si>
    <t>森</t>
  </si>
  <si>
    <t>門静</t>
  </si>
  <si>
    <t>八雲</t>
  </si>
  <si>
    <t>安国</t>
  </si>
  <si>
    <t>山越</t>
  </si>
  <si>
    <t>山崎</t>
  </si>
  <si>
    <t>山部</t>
  </si>
  <si>
    <t>止別</t>
  </si>
  <si>
    <t>勇知</t>
  </si>
  <si>
    <t>勇払</t>
  </si>
  <si>
    <t>由仁</t>
  </si>
  <si>
    <t>百合が原</t>
  </si>
  <si>
    <t>余市</t>
  </si>
  <si>
    <t>呼人</t>
  </si>
  <si>
    <t>ラベンダー畑(臨)</t>
  </si>
  <si>
    <t>蘭越</t>
  </si>
  <si>
    <t>蘭島</t>
  </si>
  <si>
    <t>蘭留</t>
  </si>
  <si>
    <t>留辺蘂</t>
  </si>
  <si>
    <t>礼文</t>
  </si>
  <si>
    <t>ロイズタウン</t>
  </si>
  <si>
    <t>鷲別</t>
  </si>
  <si>
    <t>稚内</t>
  </si>
  <si>
    <t>和寒</t>
  </si>
  <si>
    <t>輪西</t>
  </si>
  <si>
    <t>会津大塩</t>
  </si>
  <si>
    <t>会津蒲生</t>
  </si>
  <si>
    <t>会津川口</t>
  </si>
  <si>
    <t>会津越川</t>
  </si>
  <si>
    <t>会津坂本</t>
  </si>
  <si>
    <t>会津塩沢</t>
  </si>
  <si>
    <t>会津高田</t>
  </si>
  <si>
    <t>会津豊川</t>
  </si>
  <si>
    <t>会津中川</t>
  </si>
  <si>
    <t>会津西方</t>
  </si>
  <si>
    <t>会津坂下</t>
  </si>
  <si>
    <t>会津桧原</t>
  </si>
  <si>
    <t>会津本郷</t>
  </si>
  <si>
    <t>会津水沼</t>
  </si>
  <si>
    <t>会津宮下</t>
  </si>
  <si>
    <t>会津柳津</t>
  </si>
  <si>
    <t>会津横田</t>
  </si>
  <si>
    <t>会津若松</t>
  </si>
  <si>
    <t>相野々</t>
  </si>
  <si>
    <t>相原</t>
  </si>
  <si>
    <t>粟生津</t>
  </si>
  <si>
    <t>青笹</t>
  </si>
  <si>
    <t>青沼</t>
  </si>
  <si>
    <t>あおば通</t>
  </si>
  <si>
    <t>青堀</t>
  </si>
  <si>
    <t>青森</t>
  </si>
  <si>
    <t>青柳</t>
  </si>
  <si>
    <t>青山</t>
  </si>
  <si>
    <t>赤井</t>
  </si>
  <si>
    <t>赤川</t>
  </si>
  <si>
    <t>赤倉温泉</t>
  </si>
  <si>
    <t>赤坂田</t>
  </si>
  <si>
    <t>明科</t>
  </si>
  <si>
    <t>赤塚</t>
  </si>
  <si>
    <t>赤羽</t>
  </si>
  <si>
    <t>赤渕</t>
  </si>
  <si>
    <t>赤湯</t>
  </si>
  <si>
    <t>秋川</t>
  </si>
  <si>
    <t>昭島</t>
  </si>
  <si>
    <t>秋田</t>
  </si>
  <si>
    <t>あきた白神</t>
  </si>
  <si>
    <t>秋葉原</t>
  </si>
  <si>
    <t>上尾</t>
  </si>
  <si>
    <t>安子ケ島</t>
  </si>
  <si>
    <t>安積永盛</t>
  </si>
  <si>
    <t>阿佐ケ谷</t>
  </si>
  <si>
    <t>浅草橋</t>
  </si>
  <si>
    <t>浅野</t>
  </si>
  <si>
    <t>旭</t>
  </si>
  <si>
    <t>足利</t>
  </si>
  <si>
    <t>あしかがフラワーパーク</t>
  </si>
  <si>
    <t>鰺ケ沢</t>
  </si>
  <si>
    <t>足ケ瀬</t>
  </si>
  <si>
    <t>安食</t>
  </si>
  <si>
    <t>芦沢</t>
  </si>
  <si>
    <t>足滝</t>
  </si>
  <si>
    <t>網代</t>
  </si>
  <si>
    <t>梓橋</t>
  </si>
  <si>
    <t>安曇追分</t>
  </si>
  <si>
    <t>安曇沓掛</t>
  </si>
  <si>
    <t>愛宕</t>
  </si>
  <si>
    <t>安達</t>
  </si>
  <si>
    <t>熱海</t>
  </si>
  <si>
    <t>厚木</t>
  </si>
  <si>
    <t>安比高原</t>
  </si>
  <si>
    <t>あつみ温泉</t>
  </si>
  <si>
    <t>左沢</t>
  </si>
  <si>
    <t>穴山</t>
  </si>
  <si>
    <t>兄畑</t>
  </si>
  <si>
    <t>姉ケ崎</t>
  </si>
  <si>
    <t>我孫子</t>
  </si>
  <si>
    <t>油川</t>
  </si>
  <si>
    <t>余目</t>
  </si>
  <si>
    <t>安茂里</t>
  </si>
  <si>
    <t>綾織</t>
  </si>
  <si>
    <t>愛子</t>
  </si>
  <si>
    <t>綾瀬</t>
  </si>
  <si>
    <t>荒川沖</t>
  </si>
  <si>
    <t>新木</t>
  </si>
  <si>
    <t>荒浜</t>
  </si>
  <si>
    <t>新屋</t>
  </si>
  <si>
    <t>荒屋新町</t>
  </si>
  <si>
    <t>荒谷前</t>
  </si>
  <si>
    <t>有明</t>
  </si>
  <si>
    <t>有壁</t>
  </si>
  <si>
    <t>有戸</t>
  </si>
  <si>
    <t>有畑</t>
  </si>
  <si>
    <t>安房天津</t>
  </si>
  <si>
    <t>安房勝山</t>
  </si>
  <si>
    <t>安房鴨川</t>
  </si>
  <si>
    <t>安房小湊</t>
  </si>
  <si>
    <t>安善</t>
  </si>
  <si>
    <t>安中</t>
  </si>
  <si>
    <t>安中榛名</t>
  </si>
  <si>
    <t>飯岡</t>
  </si>
  <si>
    <t>飯倉</t>
  </si>
  <si>
    <t>飯田橋</t>
  </si>
  <si>
    <t>飯詰</t>
  </si>
  <si>
    <t>飯森</t>
  </si>
  <si>
    <t>飯山</t>
  </si>
  <si>
    <t>五十島</t>
  </si>
  <si>
    <t>碇ケ関</t>
  </si>
  <si>
    <t>井川さくら</t>
  </si>
  <si>
    <t>軍畑</t>
  </si>
  <si>
    <t>池月</t>
  </si>
  <si>
    <t>池袋</t>
  </si>
  <si>
    <t>伊佐領</t>
  </si>
  <si>
    <t>石和温泉</t>
  </si>
  <si>
    <t>石打</t>
  </si>
  <si>
    <t>石岡</t>
  </si>
  <si>
    <t>石神前</t>
  </si>
  <si>
    <t>石川</t>
  </si>
  <si>
    <t>石越</t>
  </si>
  <si>
    <t>石地</t>
  </si>
  <si>
    <t>石鳥谷</t>
  </si>
  <si>
    <t>石巻</t>
  </si>
  <si>
    <t>石巻あゆみ野</t>
  </si>
  <si>
    <t>石橋</t>
  </si>
  <si>
    <t>伊豆多賀</t>
  </si>
  <si>
    <t>泉</t>
  </si>
  <si>
    <t>泉郷</t>
  </si>
  <si>
    <t>泉崎</t>
  </si>
  <si>
    <t>泉外旭川</t>
  </si>
  <si>
    <t>泉田</t>
  </si>
  <si>
    <t>出雲崎</t>
  </si>
  <si>
    <t>伊勢崎</t>
  </si>
  <si>
    <t>磯子</t>
  </si>
  <si>
    <t>磯原</t>
  </si>
  <si>
    <t>磯部</t>
  </si>
  <si>
    <t>潮来</t>
  </si>
  <si>
    <t>板橋</t>
  </si>
  <si>
    <t>板谷</t>
  </si>
  <si>
    <t>板柳</t>
  </si>
  <si>
    <t>市ケ谷</t>
  </si>
  <si>
    <t>市川</t>
  </si>
  <si>
    <t>市川大野</t>
  </si>
  <si>
    <t>市川塩浜</t>
  </si>
  <si>
    <t>市城</t>
  </si>
  <si>
    <t>一ノ関</t>
  </si>
  <si>
    <t>五日町</t>
  </si>
  <si>
    <t>伊東</t>
  </si>
  <si>
    <t>稲尾</t>
  </si>
  <si>
    <t>稲城長沼</t>
  </si>
  <si>
    <t>稲毛</t>
  </si>
  <si>
    <t>稲毛海岸</t>
  </si>
  <si>
    <t>稲田</t>
  </si>
  <si>
    <t>稲田堤</t>
  </si>
  <si>
    <t>稲荷山</t>
  </si>
  <si>
    <t>猪苗代</t>
  </si>
  <si>
    <t>猪苗代湖畔(臨)</t>
  </si>
  <si>
    <t>犬川</t>
  </si>
  <si>
    <t>井野</t>
  </si>
  <si>
    <t>茨目</t>
  </si>
  <si>
    <t>今井</t>
  </si>
  <si>
    <t>今泉</t>
  </si>
  <si>
    <t>今市</t>
  </si>
  <si>
    <t>今川</t>
  </si>
  <si>
    <t>今別</t>
  </si>
  <si>
    <t>五十川</t>
  </si>
  <si>
    <t>入広瀬</t>
  </si>
  <si>
    <t>入谷</t>
  </si>
  <si>
    <t>岩井</t>
  </si>
  <si>
    <t>いわき</t>
  </si>
  <si>
    <t>磐城浅川</t>
  </si>
  <si>
    <t>磐城石井</t>
  </si>
  <si>
    <t>磐城石川</t>
  </si>
  <si>
    <t>磐城太田</t>
  </si>
  <si>
    <t>磐城棚倉</t>
  </si>
  <si>
    <t>磐城常葉</t>
  </si>
  <si>
    <t>磐城塙</t>
  </si>
  <si>
    <t>岩城みなと</t>
  </si>
  <si>
    <t>磐城守山</t>
  </si>
  <si>
    <t>岩切</t>
  </si>
  <si>
    <t>岩沢</t>
  </si>
  <si>
    <t>岩島</t>
  </si>
  <si>
    <t>岩宿</t>
  </si>
  <si>
    <t>岩瀬</t>
  </si>
  <si>
    <t>岩館</t>
  </si>
  <si>
    <t>岩原スキー場前</t>
  </si>
  <si>
    <t>岩手飯岡</t>
  </si>
  <si>
    <t>岩手上郷</t>
  </si>
  <si>
    <t>いわて沼宮内</t>
  </si>
  <si>
    <t>岩手二日町</t>
  </si>
  <si>
    <t>岩出山</t>
  </si>
  <si>
    <t>岩沼</t>
  </si>
  <si>
    <t>巌根</t>
  </si>
  <si>
    <t>岩根橋</t>
  </si>
  <si>
    <t>岩ノ下</t>
  </si>
  <si>
    <t>岩舟</t>
  </si>
  <si>
    <t>岩船町</t>
  </si>
  <si>
    <t>岩間</t>
  </si>
  <si>
    <t>岩村田</t>
  </si>
  <si>
    <t>岩室</t>
  </si>
  <si>
    <t>岩本</t>
  </si>
  <si>
    <t>院内</t>
  </si>
  <si>
    <t>ウェスパ椿山</t>
  </si>
  <si>
    <t>上田</t>
  </si>
  <si>
    <t>植田</t>
  </si>
  <si>
    <t>上野</t>
  </si>
  <si>
    <t>上野原</t>
  </si>
  <si>
    <t>魚沼田中</t>
  </si>
  <si>
    <t>魚沼中条</t>
  </si>
  <si>
    <t>浮間舟渡</t>
  </si>
  <si>
    <t>鶯谷</t>
  </si>
  <si>
    <t>鶯野</t>
  </si>
  <si>
    <t>有家</t>
  </si>
  <si>
    <t>羽後飯塚</t>
  </si>
  <si>
    <t>羽後岩谷</t>
  </si>
  <si>
    <t>羽後牛島</t>
  </si>
  <si>
    <t>羽後亀田</t>
  </si>
  <si>
    <t>羽後境</t>
  </si>
  <si>
    <t>羽後長野</t>
  </si>
  <si>
    <t>羽後本荘</t>
  </si>
  <si>
    <t>羽後四ツ屋</t>
  </si>
  <si>
    <t>宇佐美</t>
  </si>
  <si>
    <t>氏家</t>
  </si>
  <si>
    <t>牛久</t>
  </si>
  <si>
    <t>牛浜</t>
  </si>
  <si>
    <t>後潟</t>
  </si>
  <si>
    <t>鵜杉</t>
  </si>
  <si>
    <t>臼田</t>
  </si>
  <si>
    <t>羽前大山</t>
  </si>
  <si>
    <t>羽前金沢</t>
  </si>
  <si>
    <t>羽前小松</t>
  </si>
  <si>
    <t>羽前前波</t>
  </si>
  <si>
    <t>羽前高松</t>
  </si>
  <si>
    <t>羽前千歳</t>
  </si>
  <si>
    <t>羽前椿</t>
  </si>
  <si>
    <t>羽前豊里</t>
  </si>
  <si>
    <t>羽前長崎</t>
  </si>
  <si>
    <t>羽前中山</t>
  </si>
  <si>
    <t>羽前沼沢</t>
  </si>
  <si>
    <t>羽前松岡</t>
  </si>
  <si>
    <t>羽前水沢</t>
  </si>
  <si>
    <t>羽前山辺</t>
  </si>
  <si>
    <t>内ケ巻</t>
  </si>
  <si>
    <t>内郷</t>
  </si>
  <si>
    <t>内野</t>
  </si>
  <si>
    <t>内野西が丘</t>
  </si>
  <si>
    <t>内原</t>
  </si>
  <si>
    <t>宇都宮</t>
  </si>
  <si>
    <t>祖母島</t>
  </si>
  <si>
    <t>姥堂</t>
  </si>
  <si>
    <t>鵜原</t>
  </si>
  <si>
    <t>海芝浦</t>
  </si>
  <si>
    <t>海尻</t>
  </si>
  <si>
    <t>海ノ口</t>
  </si>
  <si>
    <t>梅ケ沢</t>
  </si>
  <si>
    <t>浦佐</t>
  </si>
  <si>
    <t>浦宿</t>
  </si>
  <si>
    <t>浦和</t>
  </si>
  <si>
    <t>瓜連</t>
  </si>
  <si>
    <t>漆山</t>
  </si>
  <si>
    <t>江田</t>
  </si>
  <si>
    <t>越後赤塚</t>
  </si>
  <si>
    <t>越後石山</t>
  </si>
  <si>
    <t>越後岩沢</t>
  </si>
  <si>
    <t>越後岩塚</t>
  </si>
  <si>
    <t>越後大島</t>
  </si>
  <si>
    <t>越後片貝</t>
  </si>
  <si>
    <t>越後金丸</t>
  </si>
  <si>
    <t>越後川口</t>
  </si>
  <si>
    <t>越後寒川</t>
  </si>
  <si>
    <t>越後鹿渡</t>
  </si>
  <si>
    <t>越後下関</t>
  </si>
  <si>
    <t>越後須原</t>
  </si>
  <si>
    <t>越後曽根</t>
  </si>
  <si>
    <t>越後滝谷</t>
  </si>
  <si>
    <t>越後田沢</t>
  </si>
  <si>
    <t>越後田中</t>
  </si>
  <si>
    <t>越後中里</t>
  </si>
  <si>
    <t>越後早川</t>
  </si>
  <si>
    <t>越後広瀬</t>
  </si>
  <si>
    <t>越後広田</t>
  </si>
  <si>
    <t>越後堀之内</t>
  </si>
  <si>
    <t>越後水沢</t>
  </si>
  <si>
    <t>越後湯沢</t>
  </si>
  <si>
    <t>越中島</t>
  </si>
  <si>
    <t>江釣子</t>
  </si>
  <si>
    <t>榎戸</t>
  </si>
  <si>
    <t>恵比寿</t>
  </si>
  <si>
    <t>海老名</t>
  </si>
  <si>
    <t>江見</t>
  </si>
  <si>
    <t>塩山</t>
  </si>
  <si>
    <t>笈川</t>
  </si>
  <si>
    <t>置賜</t>
  </si>
  <si>
    <t>追良瀬</t>
  </si>
  <si>
    <t>扇田</t>
  </si>
  <si>
    <t>扇町</t>
  </si>
  <si>
    <t>王子</t>
  </si>
  <si>
    <t>青海川</t>
  </si>
  <si>
    <t>青梅</t>
  </si>
  <si>
    <t>大網</t>
  </si>
  <si>
    <t>大石田</t>
  </si>
  <si>
    <t>大磯</t>
  </si>
  <si>
    <t>大形</t>
  </si>
  <si>
    <t>大金</t>
  </si>
  <si>
    <t>大釜</t>
  </si>
  <si>
    <t>大川</t>
  </si>
  <si>
    <t>大川平</t>
  </si>
  <si>
    <t>大河原</t>
  </si>
  <si>
    <t>大久喜</t>
  </si>
  <si>
    <t>大口</t>
  </si>
  <si>
    <t>大久保</t>
  </si>
  <si>
    <t>逢隈</t>
  </si>
  <si>
    <t>大越</t>
  </si>
  <si>
    <t>大崎</t>
  </si>
  <si>
    <t>大沢</t>
  </si>
  <si>
    <t>大蛇</t>
  </si>
  <si>
    <t>大白川</t>
  </si>
  <si>
    <t>大平</t>
  </si>
  <si>
    <t>大滝</t>
  </si>
  <si>
    <t>大滝温泉</t>
  </si>
  <si>
    <t>大館</t>
  </si>
  <si>
    <t>太田部</t>
  </si>
  <si>
    <t>大塚</t>
  </si>
  <si>
    <t>大月</t>
  </si>
  <si>
    <t>大津港</t>
  </si>
  <si>
    <t>大戸</t>
  </si>
  <si>
    <t>大戸瀬</t>
  </si>
  <si>
    <t>大貫</t>
  </si>
  <si>
    <t>大野</t>
  </si>
  <si>
    <t>大原</t>
  </si>
  <si>
    <t>大張野</t>
  </si>
  <si>
    <t>大平下</t>
  </si>
  <si>
    <t>大更</t>
  </si>
  <si>
    <t>大船</t>
  </si>
  <si>
    <t>大堀</t>
  </si>
  <si>
    <t>大前</t>
  </si>
  <si>
    <t>大曲</t>
  </si>
  <si>
    <t>大間越</t>
  </si>
  <si>
    <t>大甕</t>
  </si>
  <si>
    <t>大湊</t>
  </si>
  <si>
    <t>大宮</t>
  </si>
  <si>
    <t>大森</t>
  </si>
  <si>
    <t>大鰐温泉</t>
  </si>
  <si>
    <t>男鹿</t>
  </si>
  <si>
    <t>御徒町</t>
  </si>
  <si>
    <t>岡部</t>
  </si>
  <si>
    <t>岡本</t>
  </si>
  <si>
    <t>岡谷</t>
  </si>
  <si>
    <t>小川郷</t>
  </si>
  <si>
    <t>荻川</t>
  </si>
  <si>
    <t>荻窪</t>
  </si>
  <si>
    <t>小木津</t>
  </si>
  <si>
    <t>翁島</t>
  </si>
  <si>
    <t>荻野</t>
  </si>
  <si>
    <t>小木ノ城</t>
  </si>
  <si>
    <t>尾久</t>
  </si>
  <si>
    <t>奥多摩</t>
  </si>
  <si>
    <t>奥内</t>
  </si>
  <si>
    <t>小国</t>
  </si>
  <si>
    <t>奥新川</t>
  </si>
  <si>
    <t>桶川</t>
  </si>
  <si>
    <t>越生</t>
  </si>
  <si>
    <t>小作</t>
  </si>
  <si>
    <t>小塩江</t>
  </si>
  <si>
    <t>押切</t>
  </si>
  <si>
    <t>小島谷</t>
  </si>
  <si>
    <t>小高</t>
  </si>
  <si>
    <t>小田栄</t>
  </si>
  <si>
    <t>小田林</t>
  </si>
  <si>
    <t>小田原</t>
  </si>
  <si>
    <t>小千谷</t>
  </si>
  <si>
    <t>御茶ノ水</t>
  </si>
  <si>
    <t>乙女</t>
  </si>
  <si>
    <t>女川</t>
  </si>
  <si>
    <t>小野</t>
  </si>
  <si>
    <t>小野上</t>
  </si>
  <si>
    <t>小野上温泉</t>
  </si>
  <si>
    <t>小野新町</t>
  </si>
  <si>
    <t>尾登</t>
  </si>
  <si>
    <t>姨捨</t>
  </si>
  <si>
    <t>帯織</t>
  </si>
  <si>
    <t>小櫃</t>
  </si>
  <si>
    <t>小俣</t>
  </si>
  <si>
    <t>小見川</t>
  </si>
  <si>
    <t>思川</t>
  </si>
  <si>
    <t>面白山高原</t>
  </si>
  <si>
    <t>小山</t>
  </si>
  <si>
    <t>小山田</t>
  </si>
  <si>
    <t>折壁</t>
  </si>
  <si>
    <t>折原</t>
  </si>
  <si>
    <t>折渡</t>
  </si>
  <si>
    <t>御宿</t>
  </si>
  <si>
    <t>ガーラ湯沢</t>
  </si>
  <si>
    <t>甲斐大泉</t>
  </si>
  <si>
    <t>甲斐小泉</t>
  </si>
  <si>
    <t>海瀬</t>
  </si>
  <si>
    <t>貝田</t>
  </si>
  <si>
    <t>海浜幕張</t>
  </si>
  <si>
    <t>甲斐大和</t>
  </si>
  <si>
    <t>偕楽園(臨)</t>
  </si>
  <si>
    <t>替佐</t>
  </si>
  <si>
    <t>鏡石</t>
  </si>
  <si>
    <t>香川</t>
  </si>
  <si>
    <t>柿崎</t>
  </si>
  <si>
    <t>角館</t>
  </si>
  <si>
    <t>佳景山</t>
  </si>
  <si>
    <t>籠原</t>
  </si>
  <si>
    <t>葛西臨海公園</t>
  </si>
  <si>
    <t>笠島</t>
  </si>
  <si>
    <t>笠幡</t>
  </si>
  <si>
    <t>笠間</t>
  </si>
  <si>
    <t>加治</t>
  </si>
  <si>
    <t>鹿島</t>
  </si>
  <si>
    <t>鹿島サッカースタジアム</t>
  </si>
  <si>
    <t>鹿島神宮</t>
  </si>
  <si>
    <t>鹿島田</t>
  </si>
  <si>
    <t>鹿島台</t>
  </si>
  <si>
    <t>柏</t>
  </si>
  <si>
    <t>柏木平</t>
  </si>
  <si>
    <t>柏崎</t>
  </si>
  <si>
    <t>春日居町</t>
  </si>
  <si>
    <t>上総一ノ宮</t>
  </si>
  <si>
    <t>上総興津</t>
  </si>
  <si>
    <t>上総亀山</t>
  </si>
  <si>
    <t>上総清川</t>
  </si>
  <si>
    <t>上総松丘</t>
  </si>
  <si>
    <t>上総湊</t>
  </si>
  <si>
    <t>風合瀬</t>
  </si>
  <si>
    <t>片岡</t>
  </si>
  <si>
    <t>片倉</t>
  </si>
  <si>
    <t>潟町</t>
  </si>
  <si>
    <t>勝浦</t>
  </si>
  <si>
    <t>勝木</t>
  </si>
  <si>
    <t>勝田</t>
  </si>
  <si>
    <t>勝沼ぶどう郷</t>
  </si>
  <si>
    <t>鹿角花輪</t>
  </si>
  <si>
    <t>鹿妻</t>
  </si>
  <si>
    <t>桂根</t>
  </si>
  <si>
    <t>鹿渡</t>
  </si>
  <si>
    <t>門沢橋</t>
  </si>
  <si>
    <t>角の浜</t>
  </si>
  <si>
    <t>香取</t>
  </si>
  <si>
    <t>金島</t>
  </si>
  <si>
    <t>金塚</t>
  </si>
  <si>
    <t>金町</t>
  </si>
  <si>
    <t>要田</t>
  </si>
  <si>
    <t>金谷川</t>
  </si>
  <si>
    <t>金谷沢</t>
  </si>
  <si>
    <t>蟹田</t>
  </si>
  <si>
    <t>鹿沼</t>
  </si>
  <si>
    <t>金ケ崎</t>
  </si>
  <si>
    <t>金子</t>
  </si>
  <si>
    <t>金浜</t>
  </si>
  <si>
    <t>鹿瀬</t>
  </si>
  <si>
    <t>鹿又</t>
  </si>
  <si>
    <t>河辺</t>
  </si>
  <si>
    <t>釜石</t>
  </si>
  <si>
    <t>鎌倉</t>
  </si>
  <si>
    <t>蒲須坂</t>
  </si>
  <si>
    <t>蒲田</t>
  </si>
  <si>
    <t>鎌取</t>
  </si>
  <si>
    <t>釜淵</t>
  </si>
  <si>
    <t>上有住</t>
  </si>
  <si>
    <t>上飯島</t>
  </si>
  <si>
    <t>上今井</t>
  </si>
  <si>
    <t>上小川</t>
  </si>
  <si>
    <t>上桑名川</t>
  </si>
  <si>
    <t>上境</t>
  </si>
  <si>
    <t>上条</t>
  </si>
  <si>
    <t>神城</t>
  </si>
  <si>
    <t>上菅谷</t>
  </si>
  <si>
    <t>上諏訪</t>
  </si>
  <si>
    <t>上中里</t>
  </si>
  <si>
    <t>上野尻</t>
  </si>
  <si>
    <t>上野目</t>
  </si>
  <si>
    <t>かみのやま温泉</t>
  </si>
  <si>
    <t>上浜</t>
  </si>
  <si>
    <t>上二田</t>
  </si>
  <si>
    <t>上溝</t>
  </si>
  <si>
    <t>上牧</t>
  </si>
  <si>
    <t>上盛岡</t>
  </si>
  <si>
    <t>神山</t>
  </si>
  <si>
    <t>上湯沢</t>
  </si>
  <si>
    <t>上米内</t>
  </si>
  <si>
    <t>上涌谷</t>
  </si>
  <si>
    <t>冠着</t>
  </si>
  <si>
    <t>亀有</t>
  </si>
  <si>
    <t>亀戸</t>
  </si>
  <si>
    <t>亀田</t>
  </si>
  <si>
    <t>加茂</t>
  </si>
  <si>
    <t>鴨居</t>
  </si>
  <si>
    <t>鴨宮</t>
  </si>
  <si>
    <t>烏山</t>
  </si>
  <si>
    <t>狩川</t>
  </si>
  <si>
    <t>刈羽</t>
  </si>
  <si>
    <t>刈和野</t>
  </si>
  <si>
    <t>軽井沢</t>
  </si>
  <si>
    <t>河合</t>
  </si>
  <si>
    <t>川井</t>
  </si>
  <si>
    <t>川内</t>
  </si>
  <si>
    <t>川岸</t>
  </si>
  <si>
    <t>川口</t>
  </si>
  <si>
    <t>川桁</t>
  </si>
  <si>
    <t>川越</t>
  </si>
  <si>
    <t>川崎</t>
  </si>
  <si>
    <t>川崎新町</t>
  </si>
  <si>
    <t>川島</t>
  </si>
  <si>
    <t>川渡温泉</t>
  </si>
  <si>
    <t>川中島</t>
  </si>
  <si>
    <t>川東</t>
  </si>
  <si>
    <t>川部</t>
  </si>
  <si>
    <t>川辺沖</t>
  </si>
  <si>
    <t>川前</t>
  </si>
  <si>
    <t>川原湯温泉</t>
  </si>
  <si>
    <t>神田</t>
  </si>
  <si>
    <t>神立</t>
  </si>
  <si>
    <t>関内</t>
  </si>
  <si>
    <t>神俣</t>
  </si>
  <si>
    <t>木下</t>
  </si>
  <si>
    <t>祇園</t>
  </si>
  <si>
    <t>喜久田</t>
  </si>
  <si>
    <t>菊名</t>
  </si>
  <si>
    <t>象潟</t>
  </si>
  <si>
    <t>木更津</t>
  </si>
  <si>
    <t>北赤羽</t>
  </si>
  <si>
    <t>北上尾</t>
  </si>
  <si>
    <t>北朝霞</t>
  </si>
  <si>
    <t>北余目</t>
  </si>
  <si>
    <t>北飯山</t>
  </si>
  <si>
    <t>北浦</t>
  </si>
  <si>
    <t>北浦和</t>
  </si>
  <si>
    <t>北大石田</t>
  </si>
  <si>
    <t>北大曲</t>
  </si>
  <si>
    <t>北大町</t>
  </si>
  <si>
    <t>北柏</t>
  </si>
  <si>
    <t>喜多方</t>
  </si>
  <si>
    <t>北金岡</t>
  </si>
  <si>
    <t>北金ケ沢</t>
  </si>
  <si>
    <t>北鎌倉</t>
  </si>
  <si>
    <t>北上</t>
  </si>
  <si>
    <t>北鴻巣</t>
  </si>
  <si>
    <t>北小金</t>
  </si>
  <si>
    <t>北五泉</t>
  </si>
  <si>
    <t>北三条</t>
  </si>
  <si>
    <t>北条</t>
  </si>
  <si>
    <t>北白川</t>
  </si>
  <si>
    <t>北千住</t>
  </si>
  <si>
    <t>北仙台</t>
  </si>
  <si>
    <t>北高崎</t>
  </si>
  <si>
    <t>北茅ケ崎</t>
  </si>
  <si>
    <t>北常盤</t>
  </si>
  <si>
    <t>北戸田</t>
  </si>
  <si>
    <t>北長岡</t>
  </si>
  <si>
    <t>北中込</t>
  </si>
  <si>
    <t>北能代</t>
  </si>
  <si>
    <t>北野辺地</t>
  </si>
  <si>
    <t>北八王子</t>
  </si>
  <si>
    <t>北藤岡</t>
  </si>
  <si>
    <t>北府中</t>
  </si>
  <si>
    <t>北細野</t>
  </si>
  <si>
    <t>北堀之内</t>
  </si>
  <si>
    <t>北松戸</t>
  </si>
  <si>
    <t>北松本</t>
  </si>
  <si>
    <t>北本</t>
  </si>
  <si>
    <t>北森</t>
  </si>
  <si>
    <t>北山</t>
  </si>
  <si>
    <t>北山形</t>
  </si>
  <si>
    <t>北吉田</t>
  </si>
  <si>
    <t>北与野</t>
  </si>
  <si>
    <t>吉祥寺</t>
  </si>
  <si>
    <t>木造</t>
  </si>
  <si>
    <t>木戸</t>
  </si>
  <si>
    <t>衣笠</t>
  </si>
  <si>
    <t>来宮</t>
  </si>
  <si>
    <t>君津</t>
  </si>
  <si>
    <t>京ケ瀬</t>
  </si>
  <si>
    <t>行田</t>
  </si>
  <si>
    <t>清川</t>
  </si>
  <si>
    <t>清里</t>
  </si>
  <si>
    <t>桐原</t>
  </si>
  <si>
    <t>桐生</t>
  </si>
  <si>
    <t>錦糸町</t>
  </si>
  <si>
    <t>空港第２ビル</t>
  </si>
  <si>
    <t>久喜</t>
  </si>
  <si>
    <t>区界</t>
  </si>
  <si>
    <t>草野</t>
  </si>
  <si>
    <t>久慈</t>
  </si>
  <si>
    <t>久地</t>
  </si>
  <si>
    <t>鯨波</t>
  </si>
  <si>
    <t>葛岡</t>
  </si>
  <si>
    <t>久住</t>
  </si>
  <si>
    <t>久田野</t>
  </si>
  <si>
    <t>国定</t>
  </si>
  <si>
    <t>国立</t>
  </si>
  <si>
    <t>国見</t>
  </si>
  <si>
    <t>熊ケ根</t>
  </si>
  <si>
    <t>熊谷</t>
  </si>
  <si>
    <t>熊川</t>
  </si>
  <si>
    <t>求名</t>
  </si>
  <si>
    <t>倉賀野</t>
  </si>
  <si>
    <t>倉橋</t>
  </si>
  <si>
    <t>倉見</t>
  </si>
  <si>
    <t>くりこま高原</t>
  </si>
  <si>
    <t>栗橋</t>
  </si>
  <si>
    <t>久里浜</t>
  </si>
  <si>
    <t>久留里</t>
  </si>
  <si>
    <t>黒井</t>
  </si>
  <si>
    <t>黒磯</t>
  </si>
  <si>
    <t>黒沢</t>
  </si>
  <si>
    <t>黒田原</t>
  </si>
  <si>
    <t>黒山</t>
  </si>
  <si>
    <t>桑川</t>
  </si>
  <si>
    <t>桑名川</t>
  </si>
  <si>
    <t>群馬大津</t>
  </si>
  <si>
    <t>群馬総社</t>
  </si>
  <si>
    <t>群馬原町</t>
  </si>
  <si>
    <t>群馬藤岡</t>
  </si>
  <si>
    <t>群馬八幡</t>
  </si>
  <si>
    <t>猊鼻渓</t>
  </si>
  <si>
    <t>下条</t>
  </si>
  <si>
    <t>気仙沼</t>
  </si>
  <si>
    <t>下馬</t>
  </si>
  <si>
    <t>花原市</t>
  </si>
  <si>
    <t>検見川浜</t>
  </si>
  <si>
    <t>五井</t>
  </si>
  <si>
    <t>鯉川</t>
  </si>
  <si>
    <t>小出</t>
  </si>
  <si>
    <t>小岩</t>
  </si>
  <si>
    <t>小岩井</t>
  </si>
  <si>
    <t>小岩川</t>
  </si>
  <si>
    <t>高円寺</t>
  </si>
  <si>
    <t>郷沢</t>
  </si>
  <si>
    <t>国府津</t>
  </si>
  <si>
    <t>郷戸</t>
  </si>
  <si>
    <t>港南台</t>
  </si>
  <si>
    <t>鴻巣</t>
  </si>
  <si>
    <t>鴻野山</t>
  </si>
  <si>
    <t>郷原</t>
  </si>
  <si>
    <t>甲府</t>
  </si>
  <si>
    <t>好摩</t>
  </si>
  <si>
    <t>小海</t>
  </si>
  <si>
    <t>桑折</t>
  </si>
  <si>
    <t>郡山</t>
  </si>
  <si>
    <t>郡山富田</t>
  </si>
  <si>
    <t>古河</t>
  </si>
  <si>
    <t>小金井</t>
  </si>
  <si>
    <t>後閑</t>
  </si>
  <si>
    <t>国道</t>
  </si>
  <si>
    <t>国府多賀城</t>
  </si>
  <si>
    <t>国分寺</t>
  </si>
  <si>
    <t>小牛田</t>
  </si>
  <si>
    <t>九重</t>
  </si>
  <si>
    <t>小砂川</t>
  </si>
  <si>
    <t>小佐野</t>
  </si>
  <si>
    <t>後三年</t>
  </si>
  <si>
    <t>越谷レイクタウン</t>
  </si>
  <si>
    <t>越水</t>
  </si>
  <si>
    <t>五所川原</t>
  </si>
  <si>
    <t>越河</t>
  </si>
  <si>
    <t>五泉</t>
  </si>
  <si>
    <t>後台</t>
  </si>
  <si>
    <t>児玉</t>
  </si>
  <si>
    <t>五反田</t>
  </si>
  <si>
    <t>小机</t>
  </si>
  <si>
    <t>小鶴新田</t>
  </si>
  <si>
    <t>小中野</t>
  </si>
  <si>
    <t>小梨</t>
  </si>
  <si>
    <t>金浦</t>
  </si>
  <si>
    <t>小波渡</t>
  </si>
  <si>
    <t>小塙</t>
  </si>
  <si>
    <t>小林</t>
  </si>
  <si>
    <t>小針</t>
  </si>
  <si>
    <t>五百川</t>
  </si>
  <si>
    <t>古淵</t>
  </si>
  <si>
    <t>小淵沢</t>
  </si>
  <si>
    <t>湖北</t>
  </si>
  <si>
    <t>駒形</t>
  </si>
  <si>
    <t>駒ケ嶺</t>
  </si>
  <si>
    <t>高麗川</t>
  </si>
  <si>
    <t>駒込</t>
  </si>
  <si>
    <t>小松川</t>
  </si>
  <si>
    <t>小宮</t>
  </si>
  <si>
    <t>小諸</t>
  </si>
  <si>
    <t>小屋の畑</t>
  </si>
  <si>
    <t>古里</t>
  </si>
  <si>
    <t>犀潟</t>
  </si>
  <si>
    <t>西金</t>
  </si>
  <si>
    <t>さいたま新都心</t>
  </si>
  <si>
    <t>蔵王</t>
  </si>
  <si>
    <t>堺田</t>
  </si>
  <si>
    <t>寒河江</t>
  </si>
  <si>
    <t>酒折</t>
  </si>
  <si>
    <t>坂北</t>
  </si>
  <si>
    <t>酒田</t>
  </si>
  <si>
    <t>相模湖</t>
  </si>
  <si>
    <t>相模原</t>
  </si>
  <si>
    <t>坂元</t>
  </si>
  <si>
    <t>咲花</t>
  </si>
  <si>
    <t>佐久海ノ口</t>
  </si>
  <si>
    <t>佐久平</t>
  </si>
  <si>
    <t>作並</t>
  </si>
  <si>
    <t>佐久広瀬</t>
  </si>
  <si>
    <t>佐倉</t>
  </si>
  <si>
    <t>桜木町</t>
  </si>
  <si>
    <t>さくらんぼ東根</t>
  </si>
  <si>
    <t>砂越</t>
  </si>
  <si>
    <t>笹川</t>
  </si>
  <si>
    <t>佐々木</t>
  </si>
  <si>
    <t>笹木野</t>
  </si>
  <si>
    <t>笹子</t>
  </si>
  <si>
    <t>指扇</t>
  </si>
  <si>
    <t>刺巻</t>
  </si>
  <si>
    <t>さつき野</t>
  </si>
  <si>
    <t>里白石</t>
  </si>
  <si>
    <t>佐貫町</t>
  </si>
  <si>
    <t>佐野</t>
  </si>
  <si>
    <t>寒川</t>
  </si>
  <si>
    <t>侍浜</t>
  </si>
  <si>
    <t>鮫</t>
  </si>
  <si>
    <t>猿田</t>
  </si>
  <si>
    <t>猿橋</t>
  </si>
  <si>
    <t>猿和田</t>
  </si>
  <si>
    <t>佐和</t>
  </si>
  <si>
    <t>沢井</t>
  </si>
  <si>
    <t>沢尻</t>
  </si>
  <si>
    <t>沢田</t>
  </si>
  <si>
    <t>沢目</t>
  </si>
  <si>
    <t>佐原</t>
  </si>
  <si>
    <t>三条</t>
  </si>
  <si>
    <t>三瀬</t>
  </si>
  <si>
    <t>椎柴</t>
  </si>
  <si>
    <t>Jヴィレッジ</t>
  </si>
  <si>
    <t>塩釜</t>
  </si>
  <si>
    <t>塩川</t>
  </si>
  <si>
    <t>塩崎</t>
  </si>
  <si>
    <t>塩沢</t>
  </si>
  <si>
    <t>塩尻</t>
  </si>
  <si>
    <t>四方津</t>
  </si>
  <si>
    <t>潮見</t>
  </si>
  <si>
    <t>敷島</t>
  </si>
  <si>
    <t>宍戸</t>
  </si>
  <si>
    <t>静</t>
  </si>
  <si>
    <t>酒々井</t>
  </si>
  <si>
    <t>雫石</t>
  </si>
  <si>
    <t>自治医大</t>
  </si>
  <si>
    <t>七戸十和田</t>
  </si>
  <si>
    <t>尻手</t>
  </si>
  <si>
    <t>品井沼</t>
  </si>
  <si>
    <t>品川</t>
  </si>
  <si>
    <t>信濃浅野</t>
  </si>
  <si>
    <t>信濃大町</t>
  </si>
  <si>
    <t>信濃川上</t>
  </si>
  <si>
    <t>信濃川島</t>
  </si>
  <si>
    <t>信濃木崎</t>
  </si>
  <si>
    <t>信濃境</t>
  </si>
  <si>
    <t>信濃白鳥</t>
  </si>
  <si>
    <t>信濃平</t>
  </si>
  <si>
    <t>信濃常盤</t>
  </si>
  <si>
    <t>信濃松川</t>
  </si>
  <si>
    <t>信濃森上</t>
  </si>
  <si>
    <t>篠ノ井</t>
  </si>
  <si>
    <t>柴宿</t>
  </si>
  <si>
    <t>新発田</t>
  </si>
  <si>
    <t>柴橋</t>
  </si>
  <si>
    <t>柴平</t>
  </si>
  <si>
    <t>渋川</t>
  </si>
  <si>
    <t>渋谷</t>
  </si>
  <si>
    <t>島内</t>
  </si>
  <si>
    <t>島高松</t>
  </si>
  <si>
    <t>清水原</t>
  </si>
  <si>
    <t>下総神崎</t>
  </si>
  <si>
    <t>下総橘</t>
  </si>
  <si>
    <t>下総豊里</t>
  </si>
  <si>
    <t>下総中山</t>
  </si>
  <si>
    <t>下総松崎</t>
  </si>
  <si>
    <t>下小川</t>
  </si>
  <si>
    <t>下川沿</t>
  </si>
  <si>
    <t>下北</t>
  </si>
  <si>
    <t>下郡</t>
  </si>
  <si>
    <t>下菅谷</t>
  </si>
  <si>
    <t>下諏訪</t>
  </si>
  <si>
    <t>下館</t>
  </si>
  <si>
    <t>下野大沢</t>
  </si>
  <si>
    <t>下野花岡</t>
  </si>
  <si>
    <t>下野宮</t>
  </si>
  <si>
    <t>下浜</t>
  </si>
  <si>
    <t>下溝</t>
  </si>
  <si>
    <t>下湯沢</t>
  </si>
  <si>
    <t>社家</t>
  </si>
  <si>
    <t>十王</t>
  </si>
  <si>
    <t>十条</t>
  </si>
  <si>
    <t>十二橋</t>
  </si>
  <si>
    <t>十二湖</t>
  </si>
  <si>
    <t>十二所</t>
  </si>
  <si>
    <t>十文字</t>
  </si>
  <si>
    <t>宿河原</t>
  </si>
  <si>
    <t>宿戸</t>
  </si>
  <si>
    <t>上越国際スキー場前</t>
  </si>
  <si>
    <t>上越妙高</t>
  </si>
  <si>
    <t>上下浜</t>
  </si>
  <si>
    <t>上戸</t>
  </si>
  <si>
    <t>生田</t>
  </si>
  <si>
    <t>上毛高原</t>
  </si>
  <si>
    <t>昭和</t>
  </si>
  <si>
    <t>白岡</t>
  </si>
  <si>
    <t>白神岳登山口</t>
  </si>
  <si>
    <t>白河</t>
  </si>
  <si>
    <t>白坂</t>
  </si>
  <si>
    <t>白沢</t>
  </si>
  <si>
    <t>白石蔵王</t>
  </si>
  <si>
    <t>白銀</t>
  </si>
  <si>
    <t>白丸</t>
  </si>
  <si>
    <t>紫波中央</t>
  </si>
  <si>
    <t>新秋津</t>
  </si>
  <si>
    <t>新浦安</t>
  </si>
  <si>
    <t>新大久保</t>
  </si>
  <si>
    <t>新川崎</t>
  </si>
  <si>
    <t>新木場</t>
  </si>
  <si>
    <t>神宮寺</t>
  </si>
  <si>
    <t>新検見川</t>
  </si>
  <si>
    <t>新小岩</t>
  </si>
  <si>
    <t>新小平</t>
  </si>
  <si>
    <t>新子安</t>
  </si>
  <si>
    <t>新芝浦</t>
  </si>
  <si>
    <t>新宿</t>
  </si>
  <si>
    <t>新庄</t>
  </si>
  <si>
    <t>新白岡</t>
  </si>
  <si>
    <t>新白河</t>
  </si>
  <si>
    <t>新杉田</t>
  </si>
  <si>
    <t>新関</t>
  </si>
  <si>
    <t>神代</t>
  </si>
  <si>
    <t>新地</t>
  </si>
  <si>
    <t>新習志野</t>
  </si>
  <si>
    <t>新日本橋</t>
  </si>
  <si>
    <t>陣場</t>
  </si>
  <si>
    <t>新橋</t>
  </si>
  <si>
    <t>新花巻</t>
  </si>
  <si>
    <t>新府</t>
  </si>
  <si>
    <t>神保原</t>
  </si>
  <si>
    <t>新前橋</t>
  </si>
  <si>
    <t>新町</t>
  </si>
  <si>
    <t>神町</t>
  </si>
  <si>
    <t>新松戸</t>
  </si>
  <si>
    <t>新三郷</t>
  </si>
  <si>
    <t>新茂原</t>
  </si>
  <si>
    <t>新八柱</t>
  </si>
  <si>
    <t>新横浜</t>
  </si>
  <si>
    <t>新利府</t>
  </si>
  <si>
    <t>水郷</t>
  </si>
  <si>
    <t>水道橋</t>
  </si>
  <si>
    <t>水原</t>
  </si>
  <si>
    <t>末続</t>
  </si>
  <si>
    <t>末広</t>
  </si>
  <si>
    <t>須賀川</t>
  </si>
  <si>
    <t>巣鴨</t>
  </si>
  <si>
    <t>菅谷</t>
  </si>
  <si>
    <t>杉田</t>
  </si>
  <si>
    <t>逗子</t>
  </si>
  <si>
    <t>雀宮</t>
  </si>
  <si>
    <t>すずらんの里</t>
  </si>
  <si>
    <t>摺沢</t>
  </si>
  <si>
    <t>関都</t>
  </si>
  <si>
    <t>関根</t>
  </si>
  <si>
    <t>関屋</t>
  </si>
  <si>
    <t>瀬辺地</t>
  </si>
  <si>
    <t>瀬見温泉</t>
  </si>
  <si>
    <t>瀬峰</t>
  </si>
  <si>
    <t>千畳敷</t>
  </si>
  <si>
    <t>仙台</t>
  </si>
  <si>
    <t>千駄ケ谷</t>
  </si>
  <si>
    <t>千徳</t>
  </si>
  <si>
    <t>仙北町</t>
  </si>
  <si>
    <t>千厩</t>
  </si>
  <si>
    <t>相武台下</t>
  </si>
  <si>
    <t>相馬</t>
  </si>
  <si>
    <t>蘇我</t>
  </si>
  <si>
    <t>袖ケ浦</t>
  </si>
  <si>
    <t>袖崎</t>
  </si>
  <si>
    <t>曽波神</t>
  </si>
  <si>
    <t>醍醐</t>
  </si>
  <si>
    <t>太子堂</t>
  </si>
  <si>
    <t>大釈迦</t>
  </si>
  <si>
    <t>太東</t>
  </si>
  <si>
    <t>平館</t>
  </si>
  <si>
    <t>田浦</t>
  </si>
  <si>
    <t>高岩</t>
  </si>
  <si>
    <t>高尾</t>
  </si>
  <si>
    <t>高城町</t>
  </si>
  <si>
    <t>高久</t>
  </si>
  <si>
    <t>高崎</t>
  </si>
  <si>
    <t>高崎問屋町</t>
  </si>
  <si>
    <t>多賀城</t>
  </si>
  <si>
    <t>高瀬</t>
  </si>
  <si>
    <t>高田馬場</t>
  </si>
  <si>
    <t>高擶</t>
  </si>
  <si>
    <t>高輪ゲートウェイ</t>
  </si>
  <si>
    <t>鷹ノ巣</t>
  </si>
  <si>
    <t>高萩</t>
  </si>
  <si>
    <t>高畠</t>
  </si>
  <si>
    <t>高浜</t>
  </si>
  <si>
    <t>田上</t>
  </si>
  <si>
    <t>高屋</t>
  </si>
  <si>
    <t>滝</t>
  </si>
  <si>
    <t>滝ノ間</t>
  </si>
  <si>
    <t>滝谷</t>
  </si>
  <si>
    <t>竹岡</t>
  </si>
  <si>
    <t>竹沢</t>
  </si>
  <si>
    <t>田沢</t>
  </si>
  <si>
    <t>田沢湖</t>
  </si>
  <si>
    <t>田尻</t>
  </si>
  <si>
    <t>只見</t>
  </si>
  <si>
    <t>立川</t>
  </si>
  <si>
    <t>立小路</t>
  </si>
  <si>
    <t>龍岡城</t>
  </si>
  <si>
    <t>竜田</t>
  </si>
  <si>
    <t>辰野</t>
  </si>
  <si>
    <t>伊達</t>
  </si>
  <si>
    <t>立ケ花</t>
  </si>
  <si>
    <t>立川目</t>
  </si>
  <si>
    <t>館腰</t>
  </si>
  <si>
    <t>館山</t>
  </si>
  <si>
    <t>楯山</t>
  </si>
  <si>
    <t>種市</t>
  </si>
  <si>
    <t>種差海岸</t>
  </si>
  <si>
    <t>田端</t>
  </si>
  <si>
    <t>玉川</t>
  </si>
  <si>
    <t>田町</t>
  </si>
  <si>
    <t>玉戸</t>
  </si>
  <si>
    <t>田山</t>
  </si>
  <si>
    <t>俵田</t>
  </si>
  <si>
    <t>丹荘</t>
  </si>
  <si>
    <t>近川</t>
  </si>
  <si>
    <t>茅ケ崎</t>
  </si>
  <si>
    <t>近津</t>
  </si>
  <si>
    <t>千国</t>
  </si>
  <si>
    <t>千倉</t>
  </si>
  <si>
    <t>茅野</t>
  </si>
  <si>
    <t>千葉</t>
  </si>
  <si>
    <t>千葉みなと</t>
  </si>
  <si>
    <t>銚子</t>
  </si>
  <si>
    <t>長者町</t>
  </si>
  <si>
    <t>都賀</t>
  </si>
  <si>
    <t>塚目</t>
  </si>
  <si>
    <t>塚山</t>
  </si>
  <si>
    <t>津軽新城</t>
  </si>
  <si>
    <t>津軽浜名</t>
  </si>
  <si>
    <t>津軽二股</t>
  </si>
  <si>
    <t>津軽宮田</t>
  </si>
  <si>
    <t>津軽湯の沢</t>
  </si>
  <si>
    <t>津川</t>
  </si>
  <si>
    <t>月岡</t>
  </si>
  <si>
    <t>槻木</t>
  </si>
  <si>
    <t>津久田</t>
  </si>
  <si>
    <t>辻堂</t>
  </si>
  <si>
    <t>津田沼</t>
  </si>
  <si>
    <t>津田山</t>
  </si>
  <si>
    <t>土浦</t>
  </si>
  <si>
    <t>土崎</t>
  </si>
  <si>
    <t>土沢</t>
  </si>
  <si>
    <t>土樽</t>
  </si>
  <si>
    <t>榴ケ岡</t>
  </si>
  <si>
    <t>津南</t>
  </si>
  <si>
    <t>燕</t>
  </si>
  <si>
    <t>燕三条</t>
  </si>
  <si>
    <t>津谷</t>
  </si>
  <si>
    <t>鶴岡</t>
  </si>
  <si>
    <t>鶴ケ坂</t>
  </si>
  <si>
    <t>鶴形</t>
  </si>
  <si>
    <t>鶴田</t>
  </si>
  <si>
    <t>鶴泊</t>
  </si>
  <si>
    <t>鶴見</t>
  </si>
  <si>
    <t>鶴見小野</t>
  </si>
  <si>
    <t>手樽</t>
  </si>
  <si>
    <t>出戸浜</t>
  </si>
  <si>
    <t>手ノ子</t>
  </si>
  <si>
    <t>寺尾</t>
  </si>
  <si>
    <t>寺泊</t>
  </si>
  <si>
    <t>天童</t>
  </si>
  <si>
    <t>天童南</t>
  </si>
  <si>
    <t>天王</t>
  </si>
  <si>
    <t>天王台</t>
  </si>
  <si>
    <t>土合</t>
  </si>
  <si>
    <t>土市</t>
  </si>
  <si>
    <t>東海</t>
  </si>
  <si>
    <t>東金</t>
  </si>
  <si>
    <t>東京</t>
  </si>
  <si>
    <t>峠</t>
  </si>
  <si>
    <t>東光寺</t>
  </si>
  <si>
    <t>堂島</t>
  </si>
  <si>
    <t>東照宮</t>
  </si>
  <si>
    <t>洞泉</t>
  </si>
  <si>
    <t>塔寺</t>
  </si>
  <si>
    <t>東名</t>
  </si>
  <si>
    <t>東北福祉大前</t>
  </si>
  <si>
    <t>十日市場</t>
  </si>
  <si>
    <t>十日町</t>
  </si>
  <si>
    <t>遠野</t>
  </si>
  <si>
    <t>戸狩野沢温泉</t>
  </si>
  <si>
    <t>徳沢</t>
  </si>
  <si>
    <t>土気</t>
  </si>
  <si>
    <t>土底浜</t>
  </si>
  <si>
    <t>戸田</t>
  </si>
  <si>
    <t>戸田公園</t>
  </si>
  <si>
    <t>栃木</t>
  </si>
  <si>
    <t>戸塚</t>
  </si>
  <si>
    <t>驫木</t>
  </si>
  <si>
    <t>土深井</t>
  </si>
  <si>
    <t>富岡</t>
  </si>
  <si>
    <t>富田</t>
  </si>
  <si>
    <t>富根</t>
  </si>
  <si>
    <t>友部</t>
  </si>
  <si>
    <t>豊栄</t>
  </si>
  <si>
    <t>豊科</t>
  </si>
  <si>
    <t>豊田</t>
  </si>
  <si>
    <t>豊野</t>
  </si>
  <si>
    <t>豊原</t>
  </si>
  <si>
    <t>豊実</t>
  </si>
  <si>
    <t>東浪見</t>
  </si>
  <si>
    <t>鳥形</t>
  </si>
  <si>
    <t>鳥沢</t>
  </si>
  <si>
    <t>取手</t>
  </si>
  <si>
    <t>土呂</t>
  </si>
  <si>
    <t>十和田南</t>
  </si>
  <si>
    <t>撫牛子</t>
  </si>
  <si>
    <t>直江津</t>
  </si>
  <si>
    <t>中浦</t>
  </si>
  <si>
    <t>長浦</t>
  </si>
  <si>
    <t>中浦和</t>
  </si>
  <si>
    <t>長岡</t>
  </si>
  <si>
    <t>中神</t>
  </si>
  <si>
    <t>中萱</t>
  </si>
  <si>
    <t>中川</t>
  </si>
  <si>
    <t>中込</t>
  </si>
  <si>
    <t>長坂</t>
  </si>
  <si>
    <t>中佐都</t>
  </si>
  <si>
    <t>中沢</t>
  </si>
  <si>
    <t>長沢</t>
  </si>
  <si>
    <t>中条</t>
  </si>
  <si>
    <t>中菅谷</t>
  </si>
  <si>
    <t>中田</t>
  </si>
  <si>
    <t>永田</t>
  </si>
  <si>
    <t>長津田</t>
  </si>
  <si>
    <t>中豊</t>
  </si>
  <si>
    <t>長鳥</t>
  </si>
  <si>
    <t>長苗代</t>
  </si>
  <si>
    <t>中野</t>
  </si>
  <si>
    <t>長野</t>
  </si>
  <si>
    <t>中野栄</t>
  </si>
  <si>
    <t>中野島</t>
  </si>
  <si>
    <t>中之条</t>
  </si>
  <si>
    <t>長野原草津口</t>
  </si>
  <si>
    <t>中舟生</t>
  </si>
  <si>
    <t>長町</t>
  </si>
  <si>
    <t>長峰</t>
  </si>
  <si>
    <t>中山</t>
  </si>
  <si>
    <t>中山宿</t>
  </si>
  <si>
    <t>中山平温泉</t>
  </si>
  <si>
    <t>勿来</t>
  </si>
  <si>
    <t>那古船形</t>
  </si>
  <si>
    <t>那須塩原</t>
  </si>
  <si>
    <t>夏井</t>
  </si>
  <si>
    <t>名取</t>
  </si>
  <si>
    <t>七日町</t>
  </si>
  <si>
    <t>浪江</t>
  </si>
  <si>
    <t>浪岡</t>
  </si>
  <si>
    <t>浪花</t>
  </si>
  <si>
    <t>滑河</t>
  </si>
  <si>
    <t>行川アイランド</t>
  </si>
  <si>
    <t>滑津</t>
  </si>
  <si>
    <t>成田</t>
  </si>
  <si>
    <t>成田空港</t>
  </si>
  <si>
    <t>鳴子温泉</t>
  </si>
  <si>
    <t>鳴子御殿湯</t>
  </si>
  <si>
    <t>鳴沢</t>
  </si>
  <si>
    <t>成島</t>
  </si>
  <si>
    <t>成瀬</t>
  </si>
  <si>
    <t>成東</t>
  </si>
  <si>
    <t>新潟</t>
  </si>
  <si>
    <t>新潟大学前</t>
  </si>
  <si>
    <t>新座</t>
  </si>
  <si>
    <t>新崎</t>
  </si>
  <si>
    <t>仁井田</t>
  </si>
  <si>
    <t>新津</t>
  </si>
  <si>
    <t>新月</t>
  </si>
  <si>
    <t>新鶴</t>
  </si>
  <si>
    <t>新治</t>
  </si>
  <si>
    <t>苦竹</t>
  </si>
  <si>
    <t>仁賀保</t>
  </si>
  <si>
    <t>西浦和</t>
  </si>
  <si>
    <t>西大井</t>
  </si>
  <si>
    <t>西大崎</t>
  </si>
  <si>
    <t>西大滝</t>
  </si>
  <si>
    <t>西大宮</t>
  </si>
  <si>
    <t>西荻窪</t>
  </si>
  <si>
    <t>西川口</t>
  </si>
  <si>
    <t>西川越</t>
  </si>
  <si>
    <t>西国立</t>
  </si>
  <si>
    <t>西国分寺</t>
  </si>
  <si>
    <t>西寒河江</t>
  </si>
  <si>
    <t>西塩釜</t>
  </si>
  <si>
    <t>西新発田</t>
  </si>
  <si>
    <t>西条</t>
  </si>
  <si>
    <t>西立川</t>
  </si>
  <si>
    <t>西千葉</t>
  </si>
  <si>
    <t>西燕</t>
  </si>
  <si>
    <t>西中通</t>
  </si>
  <si>
    <t>西那須野</t>
  </si>
  <si>
    <t>西日暮里</t>
  </si>
  <si>
    <t>西八王子</t>
  </si>
  <si>
    <t>西府</t>
  </si>
  <si>
    <t>西袋</t>
  </si>
  <si>
    <t>西船橋</t>
  </si>
  <si>
    <t>西古川</t>
  </si>
  <si>
    <t>西松井田</t>
  </si>
  <si>
    <t>西目</t>
  </si>
  <si>
    <t>西山</t>
  </si>
  <si>
    <t>西米沢</t>
  </si>
  <si>
    <t>西若松</t>
  </si>
  <si>
    <t>似内</t>
  </si>
  <si>
    <t>日光</t>
  </si>
  <si>
    <t>新田</t>
  </si>
  <si>
    <t>日立木</t>
  </si>
  <si>
    <t>日暮里</t>
  </si>
  <si>
    <t>二戸</t>
  </si>
  <si>
    <t>二宮</t>
  </si>
  <si>
    <t>二本松</t>
  </si>
  <si>
    <t>韮崎</t>
  </si>
  <si>
    <t>庭坂</t>
  </si>
  <si>
    <t>糠沢</t>
  </si>
  <si>
    <t>額田</t>
  </si>
  <si>
    <t>沼田</t>
  </si>
  <si>
    <t>根岸</t>
  </si>
  <si>
    <t>鼠ケ関</t>
  </si>
  <si>
    <t>根府川</t>
  </si>
  <si>
    <t>野上原</t>
  </si>
  <si>
    <t>野木</t>
  </si>
  <si>
    <t>野木沢</t>
  </si>
  <si>
    <t>野崎</t>
  </si>
  <si>
    <t>野沢</t>
  </si>
  <si>
    <t>能代</t>
  </si>
  <si>
    <t>及位</t>
  </si>
  <si>
    <t>のの岳</t>
  </si>
  <si>
    <t>野蒜</t>
  </si>
  <si>
    <t>延方</t>
  </si>
  <si>
    <t>野辺地</t>
  </si>
  <si>
    <t>野辺山</t>
  </si>
  <si>
    <t>登戸</t>
  </si>
  <si>
    <t>拝島</t>
  </si>
  <si>
    <t>萩生</t>
  </si>
  <si>
    <t>白山</t>
  </si>
  <si>
    <t>白馬</t>
  </si>
  <si>
    <t>白馬大池</t>
  </si>
  <si>
    <t>柏矢町</t>
  </si>
  <si>
    <t>羽黒</t>
  </si>
  <si>
    <t>羽黒下</t>
  </si>
  <si>
    <t>馬喰町</t>
  </si>
  <si>
    <t>箱石</t>
  </si>
  <si>
    <t>箱根ケ崎</t>
  </si>
  <si>
    <t>羽沢横浜国大</t>
  </si>
  <si>
    <t>階上</t>
  </si>
  <si>
    <t>橋本</t>
  </si>
  <si>
    <t>蓮田</t>
  </si>
  <si>
    <t>羽立</t>
  </si>
  <si>
    <t>八王子</t>
  </si>
  <si>
    <t>八王子みなみ野</t>
  </si>
  <si>
    <t>蓮</t>
  </si>
  <si>
    <t>八戸</t>
  </si>
  <si>
    <t>八幡平</t>
  </si>
  <si>
    <t>八森</t>
  </si>
  <si>
    <t>八郎潟</t>
  </si>
  <si>
    <t>初狩</t>
  </si>
  <si>
    <t>八丁畷</t>
  </si>
  <si>
    <t>八丁堀</t>
  </si>
  <si>
    <t>鳩ノ巣</t>
  </si>
  <si>
    <t>羽鳥</t>
  </si>
  <si>
    <t>花泉</t>
  </si>
  <si>
    <t>花巻</t>
  </si>
  <si>
    <t>花巻空港</t>
  </si>
  <si>
    <t>羽生田</t>
  </si>
  <si>
    <t>羽根尾</t>
  </si>
  <si>
    <t>浜金谷</t>
  </si>
  <si>
    <t>浜川崎</t>
  </si>
  <si>
    <t>浜野</t>
  </si>
  <si>
    <t>浜松町</t>
  </si>
  <si>
    <t>浜吉田</t>
  </si>
  <si>
    <t>羽村</t>
  </si>
  <si>
    <t>早川</t>
  </si>
  <si>
    <t>早口</t>
  </si>
  <si>
    <t>林崎</t>
  </si>
  <si>
    <t>早戸</t>
  </si>
  <si>
    <t>早通</t>
  </si>
  <si>
    <t>原宿</t>
  </si>
  <si>
    <t>腹帯</t>
  </si>
  <si>
    <t>原当麻</t>
  </si>
  <si>
    <t>原ノ町</t>
  </si>
  <si>
    <t>春木場</t>
  </si>
  <si>
    <t>晴山</t>
  </si>
  <si>
    <t>番田</t>
  </si>
  <si>
    <t>磐梯熱海</t>
  </si>
  <si>
    <t>東秋留</t>
  </si>
  <si>
    <t>東我孫子</t>
  </si>
  <si>
    <t>東浦和</t>
  </si>
  <si>
    <t>東青梅</t>
  </si>
  <si>
    <t>東大崎</t>
  </si>
  <si>
    <t>東大館</t>
  </si>
  <si>
    <t>東大更</t>
  </si>
  <si>
    <t>東大宮</t>
  </si>
  <si>
    <t>東柏崎</t>
  </si>
  <si>
    <t>東金井</t>
  </si>
  <si>
    <t>東神奈川</t>
  </si>
  <si>
    <t>東川口</t>
  </si>
  <si>
    <t>東清川</t>
  </si>
  <si>
    <t>東下条</t>
  </si>
  <si>
    <t>東小金井</t>
  </si>
  <si>
    <t>東小諸</t>
  </si>
  <si>
    <t>東酒田</t>
  </si>
  <si>
    <t>東三条</t>
  </si>
  <si>
    <t>東塩釜</t>
  </si>
  <si>
    <t>東十条</t>
  </si>
  <si>
    <t>東白石</t>
  </si>
  <si>
    <t>東逗子</t>
  </si>
  <si>
    <t>東仙台</t>
  </si>
  <si>
    <t>東館</t>
  </si>
  <si>
    <t>東千葉</t>
  </si>
  <si>
    <t>東所沢</t>
  </si>
  <si>
    <t>東戸塚</t>
  </si>
  <si>
    <t>東中神</t>
  </si>
  <si>
    <t>東長沢</t>
  </si>
  <si>
    <t>東中野</t>
  </si>
  <si>
    <t>東長原</t>
  </si>
  <si>
    <t>東新潟</t>
  </si>
  <si>
    <t>東新津</t>
  </si>
  <si>
    <t>東根</t>
  </si>
  <si>
    <t>東能代</t>
  </si>
  <si>
    <t>東八森</t>
  </si>
  <si>
    <t>東飯能</t>
  </si>
  <si>
    <t>東福島</t>
  </si>
  <si>
    <t>東福生</t>
  </si>
  <si>
    <t>東船橋</t>
  </si>
  <si>
    <t>東松戸</t>
  </si>
  <si>
    <t>東山梨</t>
  </si>
  <si>
    <t>東矢本</t>
  </si>
  <si>
    <t>東結城</t>
  </si>
  <si>
    <t>東横田</t>
  </si>
  <si>
    <t>東鷲宮</t>
  </si>
  <si>
    <t>干潟</t>
  </si>
  <si>
    <t>蟇目</t>
  </si>
  <si>
    <t>久ノ浜</t>
  </si>
  <si>
    <t>聖高原</t>
  </si>
  <si>
    <t>日立</t>
  </si>
  <si>
    <t>常陸青柳</t>
  </si>
  <si>
    <t>常陸太田</t>
  </si>
  <si>
    <t>常陸大宮</t>
  </si>
  <si>
    <t>常陸鴻巣</t>
  </si>
  <si>
    <t>常陸大子</t>
  </si>
  <si>
    <t>常陸多賀</t>
  </si>
  <si>
    <t>常陸津田</t>
  </si>
  <si>
    <t>ひたち野うしく</t>
  </si>
  <si>
    <t>左堰</t>
  </si>
  <si>
    <t>日詰</t>
  </si>
  <si>
    <t>日出谷</t>
  </si>
  <si>
    <t>一日市場</t>
  </si>
  <si>
    <t>日向和田</t>
  </si>
  <si>
    <t>日野</t>
  </si>
  <si>
    <t>日野春</t>
  </si>
  <si>
    <t>日向</t>
  </si>
  <si>
    <t>平井</t>
  </si>
  <si>
    <t>平泉</t>
  </si>
  <si>
    <t>平木田</t>
  </si>
  <si>
    <t>平倉</t>
  </si>
  <si>
    <t>平田</t>
  </si>
  <si>
    <t>平滝</t>
  </si>
  <si>
    <t>平塚</t>
  </si>
  <si>
    <t>平内</t>
  </si>
  <si>
    <t>平林</t>
  </si>
  <si>
    <t>平間</t>
  </si>
  <si>
    <t>平山</t>
  </si>
  <si>
    <t>広丘</t>
  </si>
  <si>
    <t>弘前</t>
  </si>
  <si>
    <t>広田</t>
  </si>
  <si>
    <t>広戸</t>
  </si>
  <si>
    <t>広野</t>
  </si>
  <si>
    <t>日和田</t>
  </si>
  <si>
    <t>深浦</t>
  </si>
  <si>
    <t>深谷</t>
  </si>
  <si>
    <t>吹上</t>
  </si>
  <si>
    <t>福島</t>
  </si>
  <si>
    <t>福田町</t>
  </si>
  <si>
    <t>福俵</t>
  </si>
  <si>
    <t>福原</t>
  </si>
  <si>
    <t>吹浦</t>
  </si>
  <si>
    <t>袋倉</t>
  </si>
  <si>
    <t>袋田</t>
  </si>
  <si>
    <t>布佐</t>
  </si>
  <si>
    <t>藤崎</t>
  </si>
  <si>
    <t>藤沢</t>
  </si>
  <si>
    <t>藤島</t>
  </si>
  <si>
    <t>藤代</t>
  </si>
  <si>
    <t>藤田</t>
  </si>
  <si>
    <t>藤根</t>
  </si>
  <si>
    <t>藤野</t>
  </si>
  <si>
    <t>富士見</t>
  </si>
  <si>
    <t>二田</t>
  </si>
  <si>
    <t>二ツ井</t>
  </si>
  <si>
    <t>双葉</t>
  </si>
  <si>
    <t>二俣尾</t>
  </si>
  <si>
    <t>二俣新町</t>
  </si>
  <si>
    <t>淵野辺</t>
  </si>
  <si>
    <t>府中本町</t>
  </si>
  <si>
    <t>吹越</t>
  </si>
  <si>
    <t>福生</t>
  </si>
  <si>
    <t>太海</t>
  </si>
  <si>
    <t>船岡</t>
  </si>
  <si>
    <t>舟形</t>
  </si>
  <si>
    <t>船越</t>
  </si>
  <si>
    <t>船橋</t>
  </si>
  <si>
    <t>船橋法典</t>
  </si>
  <si>
    <t>船引</t>
  </si>
  <si>
    <t>分倍河原</t>
  </si>
  <si>
    <t>文挟</t>
  </si>
  <si>
    <t>府屋</t>
  </si>
  <si>
    <t>古川</t>
  </si>
  <si>
    <t>古口</t>
  </si>
  <si>
    <t>古館</t>
  </si>
  <si>
    <t>古津</t>
  </si>
  <si>
    <t>分水</t>
  </si>
  <si>
    <t>艫作</t>
  </si>
  <si>
    <t>蛇田</t>
  </si>
  <si>
    <t>弁天橋</t>
  </si>
  <si>
    <t>宝積寺</t>
  </si>
  <si>
    <t>細野</t>
  </si>
  <si>
    <t>保田</t>
  </si>
  <si>
    <t>穂高</t>
  </si>
  <si>
    <t>ほっとゆだ</t>
  </si>
  <si>
    <t>保土ケ谷</t>
  </si>
  <si>
    <t>保内</t>
  </si>
  <si>
    <t>本郷台</t>
  </si>
  <si>
    <t>本塩釜</t>
  </si>
  <si>
    <t>本庄</t>
  </si>
  <si>
    <t>本庄早稲田</t>
  </si>
  <si>
    <t>誉田</t>
  </si>
  <si>
    <t>本千葉</t>
  </si>
  <si>
    <t>本名</t>
  </si>
  <si>
    <t>本納</t>
  </si>
  <si>
    <t>本八戸</t>
  </si>
  <si>
    <t>舞浜</t>
  </si>
  <si>
    <t>前潟</t>
  </si>
  <si>
    <t>前川</t>
  </si>
  <si>
    <t>前沢</t>
  </si>
  <si>
    <t>前橋</t>
  </si>
  <si>
    <t>前橋大島</t>
  </si>
  <si>
    <t>前谷地</t>
  </si>
  <si>
    <t>前山</t>
  </si>
  <si>
    <t>馬下</t>
  </si>
  <si>
    <t>巻</t>
  </si>
  <si>
    <t>馬来田</t>
  </si>
  <si>
    <t>幕張</t>
  </si>
  <si>
    <t>幕張豊砂</t>
  </si>
  <si>
    <t>幕張本郷</t>
  </si>
  <si>
    <t>間島</t>
  </si>
  <si>
    <t>升形</t>
  </si>
  <si>
    <t>鱒沢</t>
  </si>
  <si>
    <t>真滝</t>
  </si>
  <si>
    <t>町田</t>
  </si>
  <si>
    <t>松井田</t>
  </si>
  <si>
    <t>松尾</t>
  </si>
  <si>
    <t>松尾八幡平</t>
  </si>
  <si>
    <t>松神</t>
  </si>
  <si>
    <t>松川</t>
  </si>
  <si>
    <t>松岸</t>
  </si>
  <si>
    <t>松草</t>
  </si>
  <si>
    <t>松倉</t>
  </si>
  <si>
    <t>松島</t>
  </si>
  <si>
    <t>松島海岸</t>
  </si>
  <si>
    <t>松戸</t>
  </si>
  <si>
    <t>松原湖</t>
  </si>
  <si>
    <t>松久</t>
  </si>
  <si>
    <t>松本</t>
  </si>
  <si>
    <t>松山町</t>
  </si>
  <si>
    <t>的場</t>
  </si>
  <si>
    <t>馬流</t>
  </si>
  <si>
    <t>真鶴</t>
  </si>
  <si>
    <t>馬橋</t>
  </si>
  <si>
    <t>間々田</t>
  </si>
  <si>
    <t>真室川</t>
  </si>
  <si>
    <t>万石浦</t>
  </si>
  <si>
    <t>万座・鹿沢口</t>
  </si>
  <si>
    <t>三門</t>
  </si>
  <si>
    <t>三河島</t>
  </si>
  <si>
    <t>三郷</t>
  </si>
  <si>
    <t>美里</t>
  </si>
  <si>
    <t>水沢</t>
  </si>
  <si>
    <t>水沢江刺</t>
  </si>
  <si>
    <t>三鷹</t>
  </si>
  <si>
    <t>御嶽</t>
  </si>
  <si>
    <t>御岳堂</t>
  </si>
  <si>
    <t>乱川</t>
  </si>
  <si>
    <t>道川</t>
  </si>
  <si>
    <t>三岡</t>
  </si>
  <si>
    <t>見附</t>
  </si>
  <si>
    <t>三関</t>
  </si>
  <si>
    <t>水戸</t>
  </si>
  <si>
    <t>みどり湖</t>
  </si>
  <si>
    <t>水上</t>
  </si>
  <si>
    <t>南石井</t>
  </si>
  <si>
    <t>南浦和</t>
  </si>
  <si>
    <t>南大町</t>
  </si>
  <si>
    <t>南小谷</t>
  </si>
  <si>
    <t>南柏</t>
  </si>
  <si>
    <t>南神城</t>
  </si>
  <si>
    <t>南越谷</t>
  </si>
  <si>
    <t>南酒出</t>
  </si>
  <si>
    <t>南寒河江</t>
  </si>
  <si>
    <t>南酒々井</t>
  </si>
  <si>
    <t>南新庄</t>
  </si>
  <si>
    <t>南千住</t>
  </si>
  <si>
    <t>南仙台</t>
  </si>
  <si>
    <t>南多摩</t>
  </si>
  <si>
    <t>南鳥海</t>
  </si>
  <si>
    <t>南出羽</t>
  </si>
  <si>
    <t>南豊科</t>
  </si>
  <si>
    <t>南中郷</t>
  </si>
  <si>
    <t>南流山</t>
  </si>
  <si>
    <t>南野</t>
  </si>
  <si>
    <t>南橋本</t>
  </si>
  <si>
    <t>南三原</t>
  </si>
  <si>
    <t>南福島</t>
  </si>
  <si>
    <t>南船橋</t>
  </si>
  <si>
    <t>南古谷</t>
  </si>
  <si>
    <t>南松本</t>
  </si>
  <si>
    <t>南吉田</t>
  </si>
  <si>
    <t>南米沢</t>
  </si>
  <si>
    <t>南与野</t>
  </si>
  <si>
    <t>峰吉川</t>
  </si>
  <si>
    <t>三春</t>
  </si>
  <si>
    <t>宮内</t>
  </si>
  <si>
    <t>宮城野原</t>
  </si>
  <si>
    <t>宮古</t>
  </si>
  <si>
    <t>宮ノ平</t>
  </si>
  <si>
    <t>宮原</t>
  </si>
  <si>
    <t>宮守</t>
  </si>
  <si>
    <t>宮山</t>
  </si>
  <si>
    <t>明覚</t>
  </si>
  <si>
    <t>妙法寺</t>
  </si>
  <si>
    <t>三厩</t>
  </si>
  <si>
    <t>六日町</t>
  </si>
  <si>
    <t>向河原</t>
  </si>
  <si>
    <t>向能代</t>
  </si>
  <si>
    <t>武蔵五日市</t>
  </si>
  <si>
    <t>武蔵浦和</t>
  </si>
  <si>
    <t>武蔵小金井</t>
  </si>
  <si>
    <t>武蔵小杉</t>
  </si>
  <si>
    <t>武蔵境</t>
  </si>
  <si>
    <t>武蔵白石</t>
  </si>
  <si>
    <t>武蔵新城</t>
  </si>
  <si>
    <t>武蔵高萩</t>
  </si>
  <si>
    <t>武蔵中原</t>
  </si>
  <si>
    <t>武蔵引田</t>
  </si>
  <si>
    <t>武蔵増戸</t>
  </si>
  <si>
    <t>武蔵溝ノ口</t>
  </si>
  <si>
    <t>陸奥赤石</t>
  </si>
  <si>
    <t>陸奥岩崎</t>
  </si>
  <si>
    <t>陸奥沢辺</t>
  </si>
  <si>
    <t>陸奥白浜</t>
  </si>
  <si>
    <t>陸奥鶴田</t>
  </si>
  <si>
    <t>陸奥湊</t>
  </si>
  <si>
    <t>陸奥森田</t>
  </si>
  <si>
    <t>陸奥柳田</t>
  </si>
  <si>
    <t>陸奥横浜</t>
  </si>
  <si>
    <t>村井</t>
  </si>
  <si>
    <t>村上</t>
  </si>
  <si>
    <t>村崎野</t>
  </si>
  <si>
    <t>村山</t>
  </si>
  <si>
    <t>女鹿</t>
  </si>
  <si>
    <t>目黒</t>
  </si>
  <si>
    <t>目白</t>
  </si>
  <si>
    <t>茂市</t>
  </si>
  <si>
    <t>舞木</t>
  </si>
  <si>
    <t>最上</t>
  </si>
  <si>
    <t>茂吉記念館前</t>
  </si>
  <si>
    <t>本楯</t>
  </si>
  <si>
    <t>本宮</t>
  </si>
  <si>
    <t>本八幡</t>
  </si>
  <si>
    <t>物井</t>
  </si>
  <si>
    <t>茂原</t>
  </si>
  <si>
    <t>桃内</t>
  </si>
  <si>
    <t>盛岡</t>
  </si>
  <si>
    <t>森岳</t>
  </si>
  <si>
    <t>森宮野原</t>
  </si>
  <si>
    <t>毛呂</t>
  </si>
  <si>
    <t>矢板</t>
  </si>
  <si>
    <t>八色</t>
  </si>
  <si>
    <t>矢川</t>
  </si>
  <si>
    <t>谷河原</t>
  </si>
  <si>
    <t>八木原</t>
  </si>
  <si>
    <t>矢倉</t>
  </si>
  <si>
    <t>矢向</t>
  </si>
  <si>
    <t>矢越</t>
  </si>
  <si>
    <t>矢代田</t>
  </si>
  <si>
    <t>安田</t>
  </si>
  <si>
    <t>谷田川</t>
  </si>
  <si>
    <t>八千穂</t>
  </si>
  <si>
    <t>八街</t>
  </si>
  <si>
    <t>八積</t>
  </si>
  <si>
    <t>柳津</t>
  </si>
  <si>
    <t>梁川</t>
  </si>
  <si>
    <t>柳田</t>
  </si>
  <si>
    <t>柳原</t>
  </si>
  <si>
    <t>簗場</t>
  </si>
  <si>
    <t>矢野口</t>
  </si>
  <si>
    <t>矢作</t>
  </si>
  <si>
    <t>矢幅</t>
  </si>
  <si>
    <t>弥彦</t>
  </si>
  <si>
    <t>藪神</t>
  </si>
  <si>
    <t>矢吹</t>
  </si>
  <si>
    <t>矢部</t>
  </si>
  <si>
    <t>谷保</t>
  </si>
  <si>
    <t>山形</t>
  </si>
  <si>
    <t>山方宿</t>
  </si>
  <si>
    <t>山岸</t>
  </si>
  <si>
    <t>山下</t>
  </si>
  <si>
    <t>矢祭山</t>
  </si>
  <si>
    <t>山手</t>
  </si>
  <si>
    <t>山寺</t>
  </si>
  <si>
    <t>山都</t>
  </si>
  <si>
    <t>大和</t>
  </si>
  <si>
    <t>山ノ目</t>
  </si>
  <si>
    <t>山前</t>
  </si>
  <si>
    <t>矢本</t>
  </si>
  <si>
    <t>鑓見内</t>
  </si>
  <si>
    <t>八幡宿</t>
  </si>
  <si>
    <t>結城</t>
  </si>
  <si>
    <t>有備館</t>
  </si>
  <si>
    <t>有楽町</t>
  </si>
  <si>
    <t>湯河原</t>
  </si>
  <si>
    <t>遊佐</t>
  </si>
  <si>
    <t>湯沢</t>
  </si>
  <si>
    <t>油島</t>
  </si>
  <si>
    <t>湯瀬温泉</t>
  </si>
  <si>
    <t>ゆだ錦秋湖</t>
  </si>
  <si>
    <t>ゆだ高原</t>
  </si>
  <si>
    <t>湯檜曽</t>
  </si>
  <si>
    <t>湯本</t>
  </si>
  <si>
    <t>八日市場</t>
  </si>
  <si>
    <t>洋光台</t>
  </si>
  <si>
    <t>用土</t>
  </si>
  <si>
    <t>横磯</t>
  </si>
  <si>
    <t>横川</t>
  </si>
  <si>
    <t>横川目</t>
  </si>
  <si>
    <t>横倉</t>
  </si>
  <si>
    <t>横芝</t>
  </si>
  <si>
    <t>横須賀</t>
  </si>
  <si>
    <t>横田</t>
  </si>
  <si>
    <t>横手</t>
  </si>
  <si>
    <t>横浜</t>
  </si>
  <si>
    <t>横堀</t>
  </si>
  <si>
    <t>横間</t>
  </si>
  <si>
    <t>吉川</t>
  </si>
  <si>
    <t>吉川美南</t>
  </si>
  <si>
    <t>吉田</t>
  </si>
  <si>
    <t>四街道</t>
  </si>
  <si>
    <t>四ツ倉</t>
  </si>
  <si>
    <t>四ツ小屋</t>
  </si>
  <si>
    <t>四ツ谷</t>
  </si>
  <si>
    <t>米沢</t>
  </si>
  <si>
    <t>米山</t>
  </si>
  <si>
    <t>与野</t>
  </si>
  <si>
    <t>与野本町</t>
  </si>
  <si>
    <t>夜ノ森</t>
  </si>
  <si>
    <t>蓬田</t>
  </si>
  <si>
    <t>代々木</t>
  </si>
  <si>
    <t>寄居</t>
  </si>
  <si>
    <t>来迎寺</t>
  </si>
  <si>
    <t>礼拝</t>
  </si>
  <si>
    <t>陸前赤井</t>
  </si>
  <si>
    <t>陸前稲井</t>
  </si>
  <si>
    <t>陸前大塚</t>
  </si>
  <si>
    <t>陸前落合</t>
  </si>
  <si>
    <t>陸前小野</t>
  </si>
  <si>
    <t>陸前山王</t>
  </si>
  <si>
    <t>陸前白沢</t>
  </si>
  <si>
    <t>陸前高砂</t>
  </si>
  <si>
    <t>陸前富山</t>
  </si>
  <si>
    <t>陸前豊里</t>
  </si>
  <si>
    <t>陸前浜田</t>
  </si>
  <si>
    <t>陸前原ノ町</t>
  </si>
  <si>
    <t>陸前谷地</t>
  </si>
  <si>
    <t>陸前山下</t>
  </si>
  <si>
    <t>陸中大里</t>
  </si>
  <si>
    <t>陸中大橋</t>
  </si>
  <si>
    <t>陸中折居</t>
  </si>
  <si>
    <t>陸中川井</t>
  </si>
  <si>
    <t>陸中門崎</t>
  </si>
  <si>
    <t>陸中中野</t>
  </si>
  <si>
    <t>陸中夏井</t>
  </si>
  <si>
    <t>陸中松川</t>
  </si>
  <si>
    <t>陸中八木</t>
  </si>
  <si>
    <t>利府</t>
  </si>
  <si>
    <t>竜王</t>
  </si>
  <si>
    <t>両国</t>
  </si>
  <si>
    <t>六原</t>
  </si>
  <si>
    <t>和賀仙人</t>
  </si>
  <si>
    <t>若宮</t>
  </si>
  <si>
    <t>脇本</t>
  </si>
  <si>
    <t>涌谷</t>
  </si>
  <si>
    <t>和田</t>
  </si>
  <si>
    <t>和田浦</t>
  </si>
  <si>
    <t>渡波</t>
  </si>
  <si>
    <t>亘理</t>
  </si>
  <si>
    <t>和渕</t>
  </si>
  <si>
    <t>蕨</t>
  </si>
  <si>
    <t>相賀</t>
  </si>
  <si>
    <t>愛知御津</t>
  </si>
  <si>
    <t>相月</t>
  </si>
  <si>
    <t>逢妻</t>
  </si>
  <si>
    <t>愛野</t>
  </si>
  <si>
    <t>相見</t>
  </si>
  <si>
    <t>赤木</t>
  </si>
  <si>
    <t>上松</t>
  </si>
  <si>
    <t>阿漕</t>
  </si>
  <si>
    <t>朝日</t>
  </si>
  <si>
    <t>足柄</t>
  </si>
  <si>
    <t>芦川</t>
  </si>
  <si>
    <t>阿曽</t>
  </si>
  <si>
    <t>新鹿</t>
  </si>
  <si>
    <t>阿田和</t>
  </si>
  <si>
    <t>熱田</t>
  </si>
  <si>
    <t>安倍川</t>
  </si>
  <si>
    <t>新居町</t>
  </si>
  <si>
    <t>荒尾</t>
  </si>
  <si>
    <t>有井</t>
  </si>
  <si>
    <t>安城</t>
  </si>
  <si>
    <t>飯島</t>
  </si>
  <si>
    <t>飯田</t>
  </si>
  <si>
    <t>家城</t>
  </si>
  <si>
    <t>池場</t>
  </si>
  <si>
    <t>石浜</t>
  </si>
  <si>
    <t>一身田</t>
  </si>
  <si>
    <t>五十鈴ケ丘</t>
  </si>
  <si>
    <t>出馬</t>
  </si>
  <si>
    <t>伊勢大井</t>
  </si>
  <si>
    <t>伊勢奥津</t>
  </si>
  <si>
    <t>伊勢柏崎</t>
  </si>
  <si>
    <t>伊勢鎌倉</t>
  </si>
  <si>
    <t>伊勢川口</t>
  </si>
  <si>
    <t>井関</t>
  </si>
  <si>
    <t>伊勢竹原</t>
  </si>
  <si>
    <t>伊勢八太</t>
  </si>
  <si>
    <t>伊勢八知</t>
  </si>
  <si>
    <t>井田川</t>
  </si>
  <si>
    <t>市川大門</t>
  </si>
  <si>
    <t>市川本町</t>
  </si>
  <si>
    <t>一志</t>
  </si>
  <si>
    <t>市田</t>
  </si>
  <si>
    <t>市ノ瀬</t>
  </si>
  <si>
    <t>井出</t>
  </si>
  <si>
    <t>伊那大島</t>
  </si>
  <si>
    <t>伊那上郷</t>
  </si>
  <si>
    <t>伊那北</t>
  </si>
  <si>
    <t>稲子</t>
  </si>
  <si>
    <t>伊那小沢</t>
  </si>
  <si>
    <t>稲沢</t>
  </si>
  <si>
    <t>伊那新町</t>
  </si>
  <si>
    <t>伊那田島</t>
  </si>
  <si>
    <t>伊那福岡</t>
  </si>
  <si>
    <t>伊那本郷</t>
  </si>
  <si>
    <t>伊那松島</t>
  </si>
  <si>
    <t>伊那八幡</t>
  </si>
  <si>
    <t>猪谷</t>
  </si>
  <si>
    <t>入山瀬</t>
  </si>
  <si>
    <t>磐田</t>
  </si>
  <si>
    <t>岩波</t>
  </si>
  <si>
    <t>鶯巣</t>
  </si>
  <si>
    <t>牛久保</t>
  </si>
  <si>
    <t>内船</t>
  </si>
  <si>
    <t>打保</t>
  </si>
  <si>
    <t>鵜殿</t>
  </si>
  <si>
    <t>鵜沼</t>
  </si>
  <si>
    <t>梅ケ谷</t>
  </si>
  <si>
    <t>浦川</t>
  </si>
  <si>
    <t>永和</t>
  </si>
  <si>
    <t>江島</t>
  </si>
  <si>
    <t>恵那</t>
  </si>
  <si>
    <t>相可</t>
  </si>
  <si>
    <t>近江長岡</t>
  </si>
  <si>
    <t>大内山</t>
  </si>
  <si>
    <t>大岡</t>
  </si>
  <si>
    <t>大垣</t>
  </si>
  <si>
    <t>大桑</t>
  </si>
  <si>
    <t>大曽根</t>
  </si>
  <si>
    <t>大曽根浦</t>
  </si>
  <si>
    <t>大嵐</t>
  </si>
  <si>
    <t>大高</t>
  </si>
  <si>
    <t>大田切</t>
  </si>
  <si>
    <t>大泊</t>
  </si>
  <si>
    <t>大府</t>
  </si>
  <si>
    <t>大海</t>
  </si>
  <si>
    <t>岡崎</t>
  </si>
  <si>
    <t>緒川</t>
  </si>
  <si>
    <t>興津</t>
  </si>
  <si>
    <t>落合川</t>
  </si>
  <si>
    <t>落居</t>
  </si>
  <si>
    <t>乙川</t>
  </si>
  <si>
    <t>尾頭橋</t>
  </si>
  <si>
    <t>尾鷲</t>
  </si>
  <si>
    <t>尾張一宮</t>
  </si>
  <si>
    <t>尾張森岡</t>
  </si>
  <si>
    <t>甲斐岩間</t>
  </si>
  <si>
    <t>甲斐上野</t>
  </si>
  <si>
    <t>甲斐大島</t>
  </si>
  <si>
    <t>甲斐住吉</t>
  </si>
  <si>
    <t>甲斐常葉</t>
  </si>
  <si>
    <t>各務ケ原</t>
  </si>
  <si>
    <t>柿平</t>
  </si>
  <si>
    <t>掛川</t>
  </si>
  <si>
    <t>笠寺</t>
  </si>
  <si>
    <t>加佐登</t>
  </si>
  <si>
    <t>鰍沢口</t>
  </si>
  <si>
    <t>柏原</t>
  </si>
  <si>
    <t>春日井</t>
  </si>
  <si>
    <t>賀田</t>
  </si>
  <si>
    <t>片浜</t>
  </si>
  <si>
    <t>勝川</t>
  </si>
  <si>
    <t>門島</t>
  </si>
  <si>
    <t>鼎</t>
  </si>
  <si>
    <t>金谷</t>
  </si>
  <si>
    <t>可児</t>
  </si>
  <si>
    <t>蟹江</t>
  </si>
  <si>
    <t>金手</t>
  </si>
  <si>
    <t>蒲郡</t>
  </si>
  <si>
    <t>釜戸</t>
  </si>
  <si>
    <t>上麻生</t>
  </si>
  <si>
    <t>上市場</t>
  </si>
  <si>
    <t>上大井</t>
  </si>
  <si>
    <t>上片桐</t>
  </si>
  <si>
    <t>上ノ庄</t>
  </si>
  <si>
    <t>亀崎</t>
  </si>
  <si>
    <t>亀山</t>
  </si>
  <si>
    <t>唐笠</t>
  </si>
  <si>
    <t>刈谷</t>
  </si>
  <si>
    <t>川路</t>
  </si>
  <si>
    <t>川添</t>
  </si>
  <si>
    <t>河曲</t>
  </si>
  <si>
    <t>河原田</t>
  </si>
  <si>
    <t>函南</t>
  </si>
  <si>
    <t>蒲原</t>
  </si>
  <si>
    <t>紀伊井田</t>
  </si>
  <si>
    <t>紀伊市木</t>
  </si>
  <si>
    <t>紀伊長島</t>
  </si>
  <si>
    <t>菊川</t>
  </si>
  <si>
    <t>木曽川</t>
  </si>
  <si>
    <t>木曽平沢</t>
  </si>
  <si>
    <t>木曽福島</t>
  </si>
  <si>
    <t>北殿</t>
  </si>
  <si>
    <t>木ノ下</t>
  </si>
  <si>
    <t>岐阜</t>
  </si>
  <si>
    <t>岐阜羽島</t>
  </si>
  <si>
    <t>京都</t>
  </si>
  <si>
    <t>共和</t>
  </si>
  <si>
    <t>清洲</t>
  </si>
  <si>
    <t>切石</t>
  </si>
  <si>
    <t>金野</t>
  </si>
  <si>
    <t>九鬼</t>
  </si>
  <si>
    <t>久々野</t>
  </si>
  <si>
    <t>草薙</t>
  </si>
  <si>
    <t>久那土</t>
  </si>
  <si>
    <t>倉本</t>
  </si>
  <si>
    <t>桑名</t>
  </si>
  <si>
    <t>毛賀</t>
  </si>
  <si>
    <t>下呂</t>
  </si>
  <si>
    <t>源道寺</t>
  </si>
  <si>
    <t>小井川</t>
  </si>
  <si>
    <t>小泉</t>
  </si>
  <si>
    <t>神志山</t>
  </si>
  <si>
    <t>高蔵寺</t>
  </si>
  <si>
    <t>幸田</t>
  </si>
  <si>
    <t>国母</t>
  </si>
  <si>
    <t>古虎渓</t>
  </si>
  <si>
    <t>小坂井</t>
  </si>
  <si>
    <t>御殿場</t>
  </si>
  <si>
    <t>古井</t>
  </si>
  <si>
    <t>駒ケ根</t>
  </si>
  <si>
    <t>小町屋</t>
  </si>
  <si>
    <t>小和田</t>
  </si>
  <si>
    <t>権現前</t>
  </si>
  <si>
    <t>坂上</t>
  </si>
  <si>
    <t>坂下</t>
  </si>
  <si>
    <t>坂祝</t>
  </si>
  <si>
    <t>相模金子</t>
  </si>
  <si>
    <t>佐久間</t>
  </si>
  <si>
    <t>桜町</t>
  </si>
  <si>
    <t>佐奈</t>
  </si>
  <si>
    <t>醒ケ井</t>
  </si>
  <si>
    <t>沢</t>
  </si>
  <si>
    <t>沢渡</t>
  </si>
  <si>
    <t>三ケ根</t>
  </si>
  <si>
    <t>塩之沢</t>
  </si>
  <si>
    <t>静岡</t>
  </si>
  <si>
    <t>為栗</t>
  </si>
  <si>
    <t>芝川</t>
  </si>
  <si>
    <t>島田</t>
  </si>
  <si>
    <t>清水</t>
  </si>
  <si>
    <t>下麻生</t>
  </si>
  <si>
    <t>下市田</t>
  </si>
  <si>
    <t>下川合</t>
  </si>
  <si>
    <t>下切</t>
  </si>
  <si>
    <t>下地</t>
  </si>
  <si>
    <t>下島</t>
  </si>
  <si>
    <t>下曽我</t>
  </si>
  <si>
    <t>下平</t>
  </si>
  <si>
    <t>下土狩</t>
  </si>
  <si>
    <t>下庄</t>
  </si>
  <si>
    <t>下部温泉</t>
  </si>
  <si>
    <t>下山村</t>
  </si>
  <si>
    <t>下油井</t>
  </si>
  <si>
    <t>十二兼</t>
  </si>
  <si>
    <t>常永</t>
  </si>
  <si>
    <t>定光寺</t>
  </si>
  <si>
    <t>上呂</t>
  </si>
  <si>
    <t>白川口</t>
  </si>
  <si>
    <t>城西</t>
  </si>
  <si>
    <t>新大阪</t>
  </si>
  <si>
    <t>新蒲原</t>
  </si>
  <si>
    <t>新宮</t>
  </si>
  <si>
    <t>新所原</t>
  </si>
  <si>
    <t>新城</t>
  </si>
  <si>
    <t>新守山</t>
  </si>
  <si>
    <t>神領</t>
  </si>
  <si>
    <t>杉崎</t>
  </si>
  <si>
    <t>杉原</t>
  </si>
  <si>
    <t>裾野</t>
  </si>
  <si>
    <t>須原</t>
  </si>
  <si>
    <t>駿河小山</t>
  </si>
  <si>
    <t>関ケ原</t>
  </si>
  <si>
    <t>関ノ宮</t>
  </si>
  <si>
    <t>洗馬</t>
  </si>
  <si>
    <t>善光寺</t>
  </si>
  <si>
    <t>禅昌寺</t>
  </si>
  <si>
    <t>蘇原</t>
  </si>
  <si>
    <t>高茶屋</t>
  </si>
  <si>
    <t>高塚</t>
  </si>
  <si>
    <t>高遠原</t>
  </si>
  <si>
    <t>高山</t>
  </si>
  <si>
    <t>多気</t>
  </si>
  <si>
    <t>滝原</t>
  </si>
  <si>
    <t>田切</t>
  </si>
  <si>
    <t>武豊</t>
  </si>
  <si>
    <t>武並</t>
  </si>
  <si>
    <t>駄科</t>
  </si>
  <si>
    <t>多治見</t>
  </si>
  <si>
    <t>田立</t>
  </si>
  <si>
    <t>竪堀</t>
  </si>
  <si>
    <t>田畑</t>
  </si>
  <si>
    <t>田丸</t>
  </si>
  <si>
    <t>田本</t>
  </si>
  <si>
    <t>垂井</t>
  </si>
  <si>
    <t>千種</t>
  </si>
  <si>
    <t>茶臼山</t>
  </si>
  <si>
    <t>中部天竜</t>
  </si>
  <si>
    <t>千代</t>
  </si>
  <si>
    <t>津</t>
  </si>
  <si>
    <t>角川</t>
  </si>
  <si>
    <t>鶴舞</t>
  </si>
  <si>
    <t>天竜川</t>
  </si>
  <si>
    <t>天竜峡</t>
  </si>
  <si>
    <t>東栄</t>
  </si>
  <si>
    <t>東上</t>
  </si>
  <si>
    <t>十島</t>
  </si>
  <si>
    <t>外城田</t>
  </si>
  <si>
    <t>時又</t>
  </si>
  <si>
    <t>徳和</t>
  </si>
  <si>
    <t>栃原</t>
  </si>
  <si>
    <t>鳥羽</t>
  </si>
  <si>
    <t>富田浜</t>
  </si>
  <si>
    <t>豊川</t>
  </si>
  <si>
    <t>豊田町</t>
  </si>
  <si>
    <t>豊橋</t>
  </si>
  <si>
    <t>鳥居</t>
  </si>
  <si>
    <t>那加</t>
  </si>
  <si>
    <t>中井侍</t>
  </si>
  <si>
    <t>長泉なめり</t>
  </si>
  <si>
    <t>中川辺</t>
  </si>
  <si>
    <t>長篠城</t>
  </si>
  <si>
    <t>長島</t>
  </si>
  <si>
    <t>中津川</t>
  </si>
  <si>
    <t>長森</t>
  </si>
  <si>
    <t>長山</t>
  </si>
  <si>
    <t>渚</t>
  </si>
  <si>
    <t>南木曽</t>
  </si>
  <si>
    <t>名古屋</t>
  </si>
  <si>
    <t>七久保</t>
  </si>
  <si>
    <t>奈良井</t>
  </si>
  <si>
    <t>贄川</t>
  </si>
  <si>
    <t>二木島</t>
  </si>
  <si>
    <t>西岡崎</t>
  </si>
  <si>
    <t>西岐阜</t>
  </si>
  <si>
    <t>西小坂井</t>
  </si>
  <si>
    <t>西富士宮</t>
  </si>
  <si>
    <t>西焼津</t>
  </si>
  <si>
    <t>温田</t>
  </si>
  <si>
    <t>沼久保</t>
  </si>
  <si>
    <t>沼津</t>
  </si>
  <si>
    <t>根本</t>
  </si>
  <si>
    <t>野尻</t>
  </si>
  <si>
    <t>野田城</t>
  </si>
  <si>
    <t>野田新町</t>
  </si>
  <si>
    <t>波高島</t>
  </si>
  <si>
    <t>波田須</t>
  </si>
  <si>
    <t>八田</t>
  </si>
  <si>
    <t>羽場</t>
  </si>
  <si>
    <t>浜松</t>
  </si>
  <si>
    <t>早瀬</t>
  </si>
  <si>
    <t>原</t>
  </si>
  <si>
    <t>原野</t>
  </si>
  <si>
    <t>春田</t>
  </si>
  <si>
    <t>半田</t>
  </si>
  <si>
    <t>東浦</t>
  </si>
  <si>
    <t>東刈谷</t>
  </si>
  <si>
    <t>東静岡</t>
  </si>
  <si>
    <t>東新町</t>
  </si>
  <si>
    <t>東田子の浦</t>
  </si>
  <si>
    <t>東成岩</t>
  </si>
  <si>
    <t>東花輪</t>
  </si>
  <si>
    <t>東山北</t>
  </si>
  <si>
    <t>飛騨一ノ宮</t>
  </si>
  <si>
    <t>飛騨小坂</t>
  </si>
  <si>
    <t>飛騨金山</t>
  </si>
  <si>
    <t>飛騨国府</t>
  </si>
  <si>
    <t>飛騨萩原</t>
  </si>
  <si>
    <t>飛騨古川</t>
  </si>
  <si>
    <t>飛騨細江</t>
  </si>
  <si>
    <t>飛騨宮田</t>
  </si>
  <si>
    <t>比津</t>
  </si>
  <si>
    <t>日出塩</t>
  </si>
  <si>
    <t>姫</t>
  </si>
  <si>
    <t>平岡</t>
  </si>
  <si>
    <t>枇杷島</t>
  </si>
  <si>
    <t>袋井</t>
  </si>
  <si>
    <t>富士</t>
  </si>
  <si>
    <t>藤枝</t>
  </si>
  <si>
    <t>富士岡</t>
  </si>
  <si>
    <t>富士川</t>
  </si>
  <si>
    <t>富士根</t>
  </si>
  <si>
    <t>富士宮</t>
  </si>
  <si>
    <t>二川</t>
  </si>
  <si>
    <t>二見浦</t>
  </si>
  <si>
    <t>船津</t>
  </si>
  <si>
    <t>船町</t>
  </si>
  <si>
    <t>弁天島</t>
  </si>
  <si>
    <t>上枝</t>
  </si>
  <si>
    <t>穂積</t>
  </si>
  <si>
    <t>本長篠</t>
  </si>
  <si>
    <t>舞阪</t>
  </si>
  <si>
    <t>米原</t>
  </si>
  <si>
    <t>松阪</t>
  </si>
  <si>
    <t>松下</t>
  </si>
  <si>
    <t>松田</t>
  </si>
  <si>
    <t>三河安城</t>
  </si>
  <si>
    <t>三河一宮</t>
  </si>
  <si>
    <t>三河大塚</t>
  </si>
  <si>
    <t>三河大野</t>
  </si>
  <si>
    <t>三河川合</t>
  </si>
  <si>
    <t>三河塩津</t>
  </si>
  <si>
    <t>三河東郷</t>
  </si>
  <si>
    <t>三河槙原</t>
  </si>
  <si>
    <t>三河三谷</t>
  </si>
  <si>
    <t>三木里</t>
  </si>
  <si>
    <t>御厨</t>
  </si>
  <si>
    <t>水窪</t>
  </si>
  <si>
    <t>三島</t>
  </si>
  <si>
    <t>瑞浪</t>
  </si>
  <si>
    <t>三瀬谷</t>
  </si>
  <si>
    <t>南大高</t>
  </si>
  <si>
    <t>南甲府</t>
  </si>
  <si>
    <t>南御殿場</t>
  </si>
  <si>
    <t>南四日市</t>
  </si>
  <si>
    <t>美濃赤坂</t>
  </si>
  <si>
    <t>美濃太田</t>
  </si>
  <si>
    <t>美濃川合</t>
  </si>
  <si>
    <t>美乃坂本</t>
  </si>
  <si>
    <t>三野瀬</t>
  </si>
  <si>
    <t>身延</t>
  </si>
  <si>
    <t>宮川</t>
  </si>
  <si>
    <t>宮木</t>
  </si>
  <si>
    <t>宮田</t>
  </si>
  <si>
    <t>宮ノ越</t>
  </si>
  <si>
    <t>向市場</t>
  </si>
  <si>
    <t>用宗</t>
  </si>
  <si>
    <t>元善光寺</t>
  </si>
  <si>
    <t>焼津</t>
  </si>
  <si>
    <t>谷峨</t>
  </si>
  <si>
    <t>焼石</t>
  </si>
  <si>
    <t>弥富</t>
  </si>
  <si>
    <t>藪原</t>
  </si>
  <si>
    <t>山北</t>
  </si>
  <si>
    <t>山田上口</t>
  </si>
  <si>
    <t>山吹</t>
  </si>
  <si>
    <t>由比</t>
  </si>
  <si>
    <t>柚木</t>
  </si>
  <si>
    <t>湯谷温泉</t>
  </si>
  <si>
    <t>吉原</t>
  </si>
  <si>
    <t>四日市</t>
  </si>
  <si>
    <t>寄畑</t>
  </si>
  <si>
    <t>六合</t>
  </si>
  <si>
    <t>六軒</t>
  </si>
  <si>
    <t>鷲津</t>
  </si>
  <si>
    <t>相生</t>
  </si>
  <si>
    <t>相野</t>
  </si>
  <si>
    <t>藍本</t>
  </si>
  <si>
    <t>粟生</t>
  </si>
  <si>
    <t>青倉</t>
  </si>
  <si>
    <t>青野ケ原</t>
  </si>
  <si>
    <t>青郷</t>
  </si>
  <si>
    <t>青野山</t>
  </si>
  <si>
    <t>青原</t>
  </si>
  <si>
    <t>青谷</t>
  </si>
  <si>
    <t>赤碕</t>
  </si>
  <si>
    <t>明石</t>
  </si>
  <si>
    <t>英賀保</t>
  </si>
  <si>
    <t>上道</t>
  </si>
  <si>
    <t>阿川</t>
  </si>
  <si>
    <t>安芸阿賀</t>
  </si>
  <si>
    <t>あき亀山</t>
  </si>
  <si>
    <t>安芸川尻</t>
  </si>
  <si>
    <t>安芸幸崎</t>
  </si>
  <si>
    <t>安芸津</t>
  </si>
  <si>
    <t>安芸長束</t>
  </si>
  <si>
    <t>安芸中野</t>
  </si>
  <si>
    <t>安芸長浜</t>
  </si>
  <si>
    <t>安芸矢口</t>
  </si>
  <si>
    <t>厚狭</t>
  </si>
  <si>
    <t>浅香</t>
  </si>
  <si>
    <t>朝霧</t>
  </si>
  <si>
    <t>浅利</t>
  </si>
  <si>
    <t>安治川口</t>
  </si>
  <si>
    <t>阿知須</t>
  </si>
  <si>
    <t>足立</t>
  </si>
  <si>
    <t>阿品</t>
  </si>
  <si>
    <t>芦原橋</t>
  </si>
  <si>
    <t>足守</t>
  </si>
  <si>
    <t>芦屋</t>
  </si>
  <si>
    <t>足羽</t>
  </si>
  <si>
    <t>安栖里</t>
  </si>
  <si>
    <t>厚保</t>
  </si>
  <si>
    <t>朝来</t>
  </si>
  <si>
    <t>安土</t>
  </si>
  <si>
    <t>安登</t>
  </si>
  <si>
    <t>安曇川</t>
  </si>
  <si>
    <t>我孫子町</t>
  </si>
  <si>
    <t>油田</t>
  </si>
  <si>
    <t>油日</t>
  </si>
  <si>
    <t>網干</t>
  </si>
  <si>
    <t>尼崎</t>
  </si>
  <si>
    <t>甘地</t>
  </si>
  <si>
    <t>雨晴</t>
  </si>
  <si>
    <t>余子</t>
  </si>
  <si>
    <t>餘部</t>
  </si>
  <si>
    <t>綾部</t>
  </si>
  <si>
    <t>綾羅木</t>
  </si>
  <si>
    <t>荒島</t>
  </si>
  <si>
    <t>粟津</t>
  </si>
  <si>
    <t>粟野</t>
  </si>
  <si>
    <t>芦原温泉</t>
  </si>
  <si>
    <t>飯井</t>
  </si>
  <si>
    <t>飯浦</t>
  </si>
  <si>
    <t>伊賀上野</t>
  </si>
  <si>
    <t>伊上</t>
  </si>
  <si>
    <t>生野</t>
  </si>
  <si>
    <t>生野屋</t>
  </si>
  <si>
    <t>居組</t>
  </si>
  <si>
    <t>井倉</t>
  </si>
  <si>
    <t>石原</t>
  </si>
  <si>
    <t>石蟹</t>
  </si>
  <si>
    <t>石部</t>
  </si>
  <si>
    <t>石山</t>
  </si>
  <si>
    <t>和泉砂川</t>
  </si>
  <si>
    <t>和泉鳥取</t>
  </si>
  <si>
    <t>和泉橋本</t>
  </si>
  <si>
    <t>和泉府中</t>
  </si>
  <si>
    <t>出雲坂根</t>
  </si>
  <si>
    <t>出雲神西</t>
  </si>
  <si>
    <t>出雲大東</t>
  </si>
  <si>
    <t>出雲三成</t>
  </si>
  <si>
    <t>出雲八代</t>
  </si>
  <si>
    <t>出雲横田</t>
  </si>
  <si>
    <t>石生</t>
  </si>
  <si>
    <t>五十猛</t>
  </si>
  <si>
    <t>伊丹</t>
  </si>
  <si>
    <t>板持</t>
  </si>
  <si>
    <t>市岡</t>
  </si>
  <si>
    <t>市島</t>
  </si>
  <si>
    <t>一乗谷</t>
  </si>
  <si>
    <t>市波</t>
  </si>
  <si>
    <t>櫟本</t>
  </si>
  <si>
    <t>市場</t>
  </si>
  <si>
    <t>五日市</t>
  </si>
  <si>
    <t>糸魚川</t>
  </si>
  <si>
    <t>糸崎</t>
  </si>
  <si>
    <t>稲枝</t>
  </si>
  <si>
    <t>猪名寺</t>
  </si>
  <si>
    <t>因幡社</t>
  </si>
  <si>
    <t>稲原</t>
  </si>
  <si>
    <t>印南</t>
  </si>
  <si>
    <t>稲荷</t>
  </si>
  <si>
    <t>居能</t>
  </si>
  <si>
    <t>茨木</t>
  </si>
  <si>
    <t>動橋</t>
  </si>
  <si>
    <t>今庄</t>
  </si>
  <si>
    <t>今宮</t>
  </si>
  <si>
    <t>揖屋</t>
  </si>
  <si>
    <t>伊里</t>
  </si>
  <si>
    <t>岩国</t>
  </si>
  <si>
    <t>岩倉</t>
  </si>
  <si>
    <t>岩代</t>
  </si>
  <si>
    <t>岩田</t>
  </si>
  <si>
    <t>岩出</t>
  </si>
  <si>
    <t>岩鼻</t>
  </si>
  <si>
    <t>岩美</t>
  </si>
  <si>
    <t>石見津田</t>
  </si>
  <si>
    <t>石見福光</t>
  </si>
  <si>
    <t>石見横田</t>
  </si>
  <si>
    <t>岩山</t>
  </si>
  <si>
    <t>院庄</t>
  </si>
  <si>
    <t>伊部</t>
  </si>
  <si>
    <t>上野芝</t>
  </si>
  <si>
    <t>植松</t>
  </si>
  <si>
    <t>魚住</t>
  </si>
  <si>
    <t>鵜飼</t>
  </si>
  <si>
    <t>宇賀本郷</t>
  </si>
  <si>
    <t>宇久井</t>
  </si>
  <si>
    <t>宇治</t>
  </si>
  <si>
    <t>牛ケ原</t>
  </si>
  <si>
    <t>牛ノ谷</t>
  </si>
  <si>
    <t>太秦</t>
  </si>
  <si>
    <t>宇田郷</t>
  </si>
  <si>
    <t>打田</t>
  </si>
  <si>
    <t>内名</t>
  </si>
  <si>
    <t>有年</t>
  </si>
  <si>
    <t>畝傍</t>
  </si>
  <si>
    <t>宇野</t>
  </si>
  <si>
    <t>宇野気</t>
  </si>
  <si>
    <t>宇部</t>
  </si>
  <si>
    <t>宇部新川</t>
  </si>
  <si>
    <t>宇部岬</t>
  </si>
  <si>
    <t>馬堀</t>
  </si>
  <si>
    <t>梅ケ峠</t>
  </si>
  <si>
    <t>梅小路京都西</t>
  </si>
  <si>
    <t>梅迫</t>
  </si>
  <si>
    <t>敬川</t>
  </si>
  <si>
    <t>浦安</t>
  </si>
  <si>
    <t>駅家</t>
  </si>
  <si>
    <t>江崎</t>
  </si>
  <si>
    <t>江住</t>
  </si>
  <si>
    <t>越前大野</t>
  </si>
  <si>
    <t>越前大宮</t>
  </si>
  <si>
    <t>越前下山</t>
  </si>
  <si>
    <t>越前高田</t>
  </si>
  <si>
    <t>越前田野</t>
  </si>
  <si>
    <t>越前東郷</t>
  </si>
  <si>
    <t>越前富田</t>
  </si>
  <si>
    <t>越前花堂</t>
  </si>
  <si>
    <t>越前薬師</t>
  </si>
  <si>
    <t>越中国分</t>
  </si>
  <si>
    <t>越中中川</t>
  </si>
  <si>
    <t>越中八尾</t>
  </si>
  <si>
    <t>越中山田</t>
  </si>
  <si>
    <t>江原</t>
  </si>
  <si>
    <t>江尾</t>
  </si>
  <si>
    <t>海老江</t>
  </si>
  <si>
    <t>円町</t>
  </si>
  <si>
    <t>王寺</t>
  </si>
  <si>
    <t>王子保</t>
  </si>
  <si>
    <t>黄檗</t>
  </si>
  <si>
    <t>近江今津</t>
  </si>
  <si>
    <t>近江塩津</t>
  </si>
  <si>
    <t>近江高島</t>
  </si>
  <si>
    <t>近江中庄</t>
  </si>
  <si>
    <t>近江八幡</t>
  </si>
  <si>
    <t>近江舞子</t>
  </si>
  <si>
    <t>太市</t>
  </si>
  <si>
    <t>大岩</t>
  </si>
  <si>
    <t>大河内</t>
  </si>
  <si>
    <t>大阪</t>
  </si>
  <si>
    <t>大阪城北詰</t>
  </si>
  <si>
    <t>大阪城公園</t>
  </si>
  <si>
    <t>大阪天満宮</t>
  </si>
  <si>
    <t>大篠津町</t>
  </si>
  <si>
    <t>大住</t>
  </si>
  <si>
    <t>大竹</t>
  </si>
  <si>
    <t>大谷</t>
  </si>
  <si>
    <t>大多羅</t>
  </si>
  <si>
    <t>大津</t>
  </si>
  <si>
    <t>大津京</t>
  </si>
  <si>
    <t>大歳</t>
  </si>
  <si>
    <t>大鳥羽</t>
  </si>
  <si>
    <t>大富</t>
  </si>
  <si>
    <t>鳳</t>
  </si>
  <si>
    <t>大土呂</t>
  </si>
  <si>
    <t>大野浦</t>
  </si>
  <si>
    <t>大乗</t>
  </si>
  <si>
    <t>大畠</t>
  </si>
  <si>
    <t>大町</t>
  </si>
  <si>
    <t>大元</t>
  </si>
  <si>
    <t>岡見</t>
  </si>
  <si>
    <t>岡山</t>
  </si>
  <si>
    <t>邑久</t>
  </si>
  <si>
    <t>おごと温泉</t>
  </si>
  <si>
    <t>刑部</t>
  </si>
  <si>
    <t>長船</t>
  </si>
  <si>
    <t>小田</t>
  </si>
  <si>
    <t>小月</t>
  </si>
  <si>
    <t>小奴可</t>
  </si>
  <si>
    <t>小野田</t>
  </si>
  <si>
    <t>小野田港</t>
  </si>
  <si>
    <t>尾道</t>
  </si>
  <si>
    <t>小浜</t>
  </si>
  <si>
    <t>小原</t>
  </si>
  <si>
    <t>帯解</t>
  </si>
  <si>
    <t>於福</t>
  </si>
  <si>
    <t>折居</t>
  </si>
  <si>
    <t>海田市</t>
  </si>
  <si>
    <t>海南</t>
  </si>
  <si>
    <t>加賀温泉</t>
  </si>
  <si>
    <t>加賀笠間</t>
  </si>
  <si>
    <t>香登</t>
  </si>
  <si>
    <t>嘉川</t>
  </si>
  <si>
    <t>柿ケ島</t>
  </si>
  <si>
    <t>香久山</t>
  </si>
  <si>
    <t>加古川</t>
  </si>
  <si>
    <t>笠岡</t>
  </si>
  <si>
    <t>笠置</t>
  </si>
  <si>
    <t>風早</t>
  </si>
  <si>
    <t>梶栗郷台地</t>
  </si>
  <si>
    <t>梶田</t>
  </si>
  <si>
    <t>香芝</t>
  </si>
  <si>
    <t>加島</t>
  </si>
  <si>
    <t>香住</t>
  </si>
  <si>
    <t>笠田</t>
  </si>
  <si>
    <t>堅田</t>
  </si>
  <si>
    <t>勝間</t>
  </si>
  <si>
    <t>勝間田</t>
  </si>
  <si>
    <t>桂川</t>
  </si>
  <si>
    <t>加斗</t>
  </si>
  <si>
    <t>勝原</t>
  </si>
  <si>
    <t>金川</t>
  </si>
  <si>
    <t>金沢</t>
  </si>
  <si>
    <t>金橋</t>
  </si>
  <si>
    <t>金丸</t>
  </si>
  <si>
    <t>加太</t>
  </si>
  <si>
    <t>可部</t>
  </si>
  <si>
    <t>鎌手</t>
  </si>
  <si>
    <t>加美</t>
  </si>
  <si>
    <t>上石見</t>
  </si>
  <si>
    <t>上嘉川</t>
  </si>
  <si>
    <t>上川口</t>
  </si>
  <si>
    <t>上川立</t>
  </si>
  <si>
    <t>上郷</t>
  </si>
  <si>
    <t>上郡</t>
  </si>
  <si>
    <t>上狛</t>
  </si>
  <si>
    <t>神杉</t>
  </si>
  <si>
    <t>上菅</t>
  </si>
  <si>
    <t>上戸手</t>
  </si>
  <si>
    <t>上中</t>
  </si>
  <si>
    <t>上の町</t>
  </si>
  <si>
    <t>上深川</t>
  </si>
  <si>
    <t>上三田</t>
  </si>
  <si>
    <t>上八木</t>
  </si>
  <si>
    <t>上夜久野</t>
  </si>
  <si>
    <t>上山口</t>
  </si>
  <si>
    <t>亀岡</t>
  </si>
  <si>
    <t>亀嵩</t>
  </si>
  <si>
    <t>亀甲</t>
  </si>
  <si>
    <t>鴨方</t>
  </si>
  <si>
    <t>加茂郷</t>
  </si>
  <si>
    <t>加茂中</t>
  </si>
  <si>
    <t>唐崎</t>
  </si>
  <si>
    <t>狩留家</t>
  </si>
  <si>
    <t>かるが浜</t>
  </si>
  <si>
    <t>河合西</t>
  </si>
  <si>
    <t>河毛</t>
  </si>
  <si>
    <t>河佐</t>
  </si>
  <si>
    <t>河崎口</t>
  </si>
  <si>
    <t>河瀬</t>
  </si>
  <si>
    <t>川棚温泉</t>
  </si>
  <si>
    <t>河内磐船</t>
  </si>
  <si>
    <t>河内堅上</t>
  </si>
  <si>
    <t>川西</t>
  </si>
  <si>
    <t>川西池田</t>
  </si>
  <si>
    <t>河原</t>
  </si>
  <si>
    <t>川原石</t>
  </si>
  <si>
    <t>関西空港</t>
  </si>
  <si>
    <t>神辺</t>
  </si>
  <si>
    <t>神野</t>
  </si>
  <si>
    <t>紀伊</t>
  </si>
  <si>
    <t>紀伊有田</t>
  </si>
  <si>
    <t>紀伊内原</t>
  </si>
  <si>
    <t>紀伊浦神</t>
  </si>
  <si>
    <t>紀伊小倉</t>
  </si>
  <si>
    <t>紀伊勝浦</t>
  </si>
  <si>
    <t>紀伊佐野</t>
  </si>
  <si>
    <t>紀伊新庄</t>
  </si>
  <si>
    <t>紀伊田辺</t>
  </si>
  <si>
    <t>紀伊田原</t>
  </si>
  <si>
    <t>紀伊天満</t>
  </si>
  <si>
    <t>紀伊富田</t>
  </si>
  <si>
    <t>紀伊長田</t>
  </si>
  <si>
    <t>紀伊中ノ島</t>
  </si>
  <si>
    <t>紀伊日置</t>
  </si>
  <si>
    <t>紀伊姫</t>
  </si>
  <si>
    <t>紀伊宮原</t>
  </si>
  <si>
    <t>紀伊山田</t>
  </si>
  <si>
    <t>紀伊由良</t>
  </si>
  <si>
    <t>吉舎</t>
  </si>
  <si>
    <t>岸辺</t>
  </si>
  <si>
    <t>岸本</t>
  </si>
  <si>
    <t>木次</t>
  </si>
  <si>
    <t>衣摺加美北</t>
  </si>
  <si>
    <t>北伊丹</t>
  </si>
  <si>
    <t>北宇智</t>
  </si>
  <si>
    <t>北大野</t>
  </si>
  <si>
    <t>北小谷</t>
  </si>
  <si>
    <t>北小松</t>
  </si>
  <si>
    <t>北鯖江</t>
  </si>
  <si>
    <t>北信太</t>
  </si>
  <si>
    <t>北新地</t>
  </si>
  <si>
    <t>北長瀬</t>
  </si>
  <si>
    <t>木津</t>
  </si>
  <si>
    <t>城崎温泉</t>
  </si>
  <si>
    <t>木ノ本</t>
  </si>
  <si>
    <t>木野山</t>
  </si>
  <si>
    <t>吉備津</t>
  </si>
  <si>
    <t>貴生川</t>
  </si>
  <si>
    <t>来待</t>
  </si>
  <si>
    <t>木見</t>
  </si>
  <si>
    <t>紀三井寺</t>
  </si>
  <si>
    <t>気山</t>
  </si>
  <si>
    <t>久宝寺</t>
  </si>
  <si>
    <t>木与</t>
  </si>
  <si>
    <t>京口</t>
  </si>
  <si>
    <t>京田辺</t>
  </si>
  <si>
    <t>京橋</t>
  </si>
  <si>
    <t>京終</t>
  </si>
  <si>
    <t>清音</t>
  </si>
  <si>
    <t>切目</t>
  </si>
  <si>
    <t>岐波</t>
  </si>
  <si>
    <t>紀和</t>
  </si>
  <si>
    <t>黄波戸</t>
  </si>
  <si>
    <t>欽明路</t>
  </si>
  <si>
    <t>玖珂</t>
  </si>
  <si>
    <t>久々原</t>
  </si>
  <si>
    <t>久下村</t>
  </si>
  <si>
    <t>草江</t>
  </si>
  <si>
    <t>草津</t>
  </si>
  <si>
    <t>櫛ケ浜</t>
  </si>
  <si>
    <t>串本</t>
  </si>
  <si>
    <t>久代</t>
  </si>
  <si>
    <t>九頭竜湖</t>
  </si>
  <si>
    <t>久世</t>
  </si>
  <si>
    <t>久谷</t>
  </si>
  <si>
    <t>下松</t>
  </si>
  <si>
    <t>久手</t>
  </si>
  <si>
    <t>国英</t>
  </si>
  <si>
    <t>玖波</t>
  </si>
  <si>
    <t>頸城大野</t>
  </si>
  <si>
    <t>熊取</t>
  </si>
  <si>
    <t>熊山</t>
  </si>
  <si>
    <t>玖村</t>
  </si>
  <si>
    <t>久米田</t>
  </si>
  <si>
    <t>倉敷</t>
  </si>
  <si>
    <t>倉吉</t>
  </si>
  <si>
    <t>呉</t>
  </si>
  <si>
    <t>呉ポートピア</t>
  </si>
  <si>
    <t>黒井村</t>
  </si>
  <si>
    <t>黒江</t>
  </si>
  <si>
    <t>黒坂</t>
  </si>
  <si>
    <t>黒田庄</t>
  </si>
  <si>
    <t>黒部宇奈月温泉</t>
  </si>
  <si>
    <t>黒松</t>
  </si>
  <si>
    <t>玄武洞</t>
  </si>
  <si>
    <t>甲賀</t>
  </si>
  <si>
    <t>豪渓</t>
  </si>
  <si>
    <t>甲子園口</t>
  </si>
  <si>
    <t>甲西</t>
  </si>
  <si>
    <t>甲立</t>
  </si>
  <si>
    <t>河内</t>
  </si>
  <si>
    <t>江津</t>
  </si>
  <si>
    <t>上月</t>
  </si>
  <si>
    <t>河戸帆待川</t>
  </si>
  <si>
    <t>江南</t>
  </si>
  <si>
    <t>甲南</t>
  </si>
  <si>
    <t>甲南山手</t>
  </si>
  <si>
    <t>甲奴</t>
  </si>
  <si>
    <t>鴻池新田</t>
  </si>
  <si>
    <t>神戸</t>
  </si>
  <si>
    <t>神目</t>
  </si>
  <si>
    <t>高野口</t>
  </si>
  <si>
    <t>香呂</t>
  </si>
  <si>
    <t>郡家</t>
  </si>
  <si>
    <t>粉河</t>
  </si>
  <si>
    <t>小串</t>
  </si>
  <si>
    <t>国府</t>
  </si>
  <si>
    <t>小倉</t>
  </si>
  <si>
    <t>古座</t>
  </si>
  <si>
    <t>越ケ浜</t>
  </si>
  <si>
    <t>児島</t>
  </si>
  <si>
    <t>五条</t>
  </si>
  <si>
    <t>御所</t>
  </si>
  <si>
    <t>小滝</t>
  </si>
  <si>
    <t>御着</t>
  </si>
  <si>
    <t>特牛</t>
  </si>
  <si>
    <t>厚東</t>
  </si>
  <si>
    <t>後藤</t>
  </si>
  <si>
    <t>琴芝</t>
  </si>
  <si>
    <t>木幡</t>
  </si>
  <si>
    <t>御坊</t>
  </si>
  <si>
    <t>胡麻</t>
  </si>
  <si>
    <t>小舞子</t>
  </si>
  <si>
    <t>小松</t>
  </si>
  <si>
    <t>古見</t>
  </si>
  <si>
    <t>小屋浦</t>
  </si>
  <si>
    <t>湖山</t>
  </si>
  <si>
    <t>小和清水</t>
  </si>
  <si>
    <t>金光</t>
  </si>
  <si>
    <t>西大寺</t>
  </si>
  <si>
    <t>坂</t>
  </si>
  <si>
    <t>嵯峨嵐山</t>
  </si>
  <si>
    <t>境港</t>
  </si>
  <si>
    <t>坂田</t>
  </si>
  <si>
    <t>坂根</t>
  </si>
  <si>
    <t>桜井</t>
  </si>
  <si>
    <t>桜島</t>
  </si>
  <si>
    <t>さくら夙川</t>
  </si>
  <si>
    <t>桜ノ宮</t>
  </si>
  <si>
    <t>坂越</t>
  </si>
  <si>
    <t>笹津</t>
  </si>
  <si>
    <t>篠山口</t>
  </si>
  <si>
    <t>佐津</t>
  </si>
  <si>
    <t>里庄</t>
  </si>
  <si>
    <t>佐那具</t>
  </si>
  <si>
    <t>鯖江</t>
  </si>
  <si>
    <t>佐用</t>
  </si>
  <si>
    <t>佐良山</t>
  </si>
  <si>
    <t>三田</t>
  </si>
  <si>
    <t>三ノ宮</t>
  </si>
  <si>
    <t>三本松口</t>
  </si>
  <si>
    <t>三見</t>
  </si>
  <si>
    <t>JR淡路</t>
  </si>
  <si>
    <t>JR小倉</t>
  </si>
  <si>
    <t>JR河内永和</t>
  </si>
  <si>
    <t>JR五位堂</t>
  </si>
  <si>
    <t>JR俊徳道</t>
  </si>
  <si>
    <t>JR総持寺</t>
  </si>
  <si>
    <t>JR長瀬</t>
  </si>
  <si>
    <t>JR難波</t>
  </si>
  <si>
    <t>JR野江</t>
  </si>
  <si>
    <t>JR藤森</t>
  </si>
  <si>
    <t>JR三山木</t>
  </si>
  <si>
    <t>塩町</t>
  </si>
  <si>
    <t>塩屋</t>
  </si>
  <si>
    <t>志賀</t>
  </si>
  <si>
    <t>志紀</t>
  </si>
  <si>
    <t>敷浪</t>
  </si>
  <si>
    <t>鴫野</t>
  </si>
  <si>
    <t>寺家</t>
  </si>
  <si>
    <t>重安</t>
  </si>
  <si>
    <t>四条畷</t>
  </si>
  <si>
    <t>静間</t>
  </si>
  <si>
    <t>志都美</t>
  </si>
  <si>
    <t>七軒茶屋</t>
  </si>
  <si>
    <t>信太山</t>
  </si>
  <si>
    <t>篠原</t>
  </si>
  <si>
    <t>忍ケ丘</t>
  </si>
  <si>
    <t>篠目</t>
  </si>
  <si>
    <t>柴山</t>
  </si>
  <si>
    <t>渋木</t>
  </si>
  <si>
    <t>地福</t>
  </si>
  <si>
    <t>島尾</t>
  </si>
  <si>
    <t>島ケ原</t>
  </si>
  <si>
    <t>島本</t>
  </si>
  <si>
    <t>冷水浦</t>
  </si>
  <si>
    <t>下井阪</t>
  </si>
  <si>
    <t>下市</t>
  </si>
  <si>
    <t>下川辺</t>
  </si>
  <si>
    <t>下祇園</t>
  </si>
  <si>
    <t>下久野</t>
  </si>
  <si>
    <t>下府</t>
  </si>
  <si>
    <t>下狛</t>
  </si>
  <si>
    <t>下里</t>
  </si>
  <si>
    <t>下滝</t>
  </si>
  <si>
    <t>下津</t>
  </si>
  <si>
    <t>下関</t>
  </si>
  <si>
    <t>下兵庫</t>
  </si>
  <si>
    <t>下深川</t>
  </si>
  <si>
    <t>下北条</t>
  </si>
  <si>
    <t>下夜久野</t>
  </si>
  <si>
    <t>下山</t>
  </si>
  <si>
    <t>下唯野</t>
  </si>
  <si>
    <t>下和知</t>
  </si>
  <si>
    <t>上下</t>
  </si>
  <si>
    <t>城端</t>
  </si>
  <si>
    <t>荘原</t>
  </si>
  <si>
    <t>生山</t>
  </si>
  <si>
    <t>城陽</t>
  </si>
  <si>
    <t>白市</t>
  </si>
  <si>
    <t>白木山</t>
  </si>
  <si>
    <t>白浜</t>
  </si>
  <si>
    <t>四郎ケ原</t>
  </si>
  <si>
    <t>城北公園通</t>
  </si>
  <si>
    <t>志和口</t>
  </si>
  <si>
    <t>志和地</t>
  </si>
  <si>
    <t>新旭</t>
  </si>
  <si>
    <t>新市</t>
  </si>
  <si>
    <t>新井口</t>
  </si>
  <si>
    <t>新今宮</t>
  </si>
  <si>
    <t>新岩国</t>
  </si>
  <si>
    <t>新尾道</t>
  </si>
  <si>
    <t>新加美</t>
  </si>
  <si>
    <t>鍼灸大学前</t>
  </si>
  <si>
    <t>新倉敷</t>
  </si>
  <si>
    <t>新家</t>
  </si>
  <si>
    <t>新神戸</t>
  </si>
  <si>
    <t>新三田</t>
  </si>
  <si>
    <t>宍道</t>
  </si>
  <si>
    <t>新下関</t>
  </si>
  <si>
    <t>新高岡</t>
  </si>
  <si>
    <t>新堂</t>
  </si>
  <si>
    <t>新長田</t>
  </si>
  <si>
    <t>新南陽</t>
  </si>
  <si>
    <t>新西脇</t>
  </si>
  <si>
    <t>新白島</t>
  </si>
  <si>
    <t>新疋田</t>
  </si>
  <si>
    <t>新平野</t>
  </si>
  <si>
    <t>新広</t>
  </si>
  <si>
    <t>新福島</t>
  </si>
  <si>
    <t>新山口</t>
  </si>
  <si>
    <t>吹田</t>
  </si>
  <si>
    <t>末恒</t>
  </si>
  <si>
    <t>周防久保</t>
  </si>
  <si>
    <t>周防佐山</t>
  </si>
  <si>
    <t>周防下郷</t>
  </si>
  <si>
    <t>周防高森</t>
  </si>
  <si>
    <t>周防花岡</t>
  </si>
  <si>
    <t>杉本町</t>
  </si>
  <si>
    <t>須佐</t>
  </si>
  <si>
    <t>周参見</t>
  </si>
  <si>
    <t>雀田</t>
  </si>
  <si>
    <t>隅田</t>
  </si>
  <si>
    <t>須波</t>
  </si>
  <si>
    <t>周布</t>
  </si>
  <si>
    <t>須磨</t>
  </si>
  <si>
    <t>須磨海浜公園</t>
  </si>
  <si>
    <t>住道</t>
  </si>
  <si>
    <t>住吉</t>
  </si>
  <si>
    <t>勢浜</t>
  </si>
  <si>
    <t>関</t>
  </si>
  <si>
    <t>膳所</t>
  </si>
  <si>
    <t>瀬田</t>
  </si>
  <si>
    <t>摂津富田</t>
  </si>
  <si>
    <t>摂津本山</t>
  </si>
  <si>
    <t>瀬戸</t>
  </si>
  <si>
    <t>瀬野</t>
  </si>
  <si>
    <t>妹尾</t>
  </si>
  <si>
    <t>仙崎</t>
  </si>
  <si>
    <t>千旦</t>
  </si>
  <si>
    <t>千本</t>
  </si>
  <si>
    <t>千里丘</t>
  </si>
  <si>
    <t>寒河</t>
  </si>
  <si>
    <t>総社</t>
  </si>
  <si>
    <t>曽根</t>
  </si>
  <si>
    <t>園部</t>
  </si>
  <si>
    <t>大安寺</t>
  </si>
  <si>
    <t>太地</t>
  </si>
  <si>
    <t>大正</t>
  </si>
  <si>
    <t>大聖寺</t>
  </si>
  <si>
    <t>大山口</t>
  </si>
  <si>
    <t>大道</t>
  </si>
  <si>
    <t>田井ノ瀬</t>
  </si>
  <si>
    <t>大門</t>
  </si>
  <si>
    <t>高</t>
  </si>
  <si>
    <t>高井田</t>
  </si>
  <si>
    <t>高井田中央</t>
  </si>
  <si>
    <t>高岡</t>
  </si>
  <si>
    <t>鷹狩</t>
  </si>
  <si>
    <t>高儀</t>
  </si>
  <si>
    <t>高木</t>
  </si>
  <si>
    <t>高島</t>
  </si>
  <si>
    <t>高田</t>
  </si>
  <si>
    <t>高津</t>
  </si>
  <si>
    <t>高月</t>
  </si>
  <si>
    <t>高槻</t>
  </si>
  <si>
    <t>鷹取</t>
  </si>
  <si>
    <t>高野</t>
  </si>
  <si>
    <t>高松</t>
  </si>
  <si>
    <t>高松町</t>
  </si>
  <si>
    <t>高水</t>
  </si>
  <si>
    <t>宝塚</t>
  </si>
  <si>
    <t>田儀</t>
  </si>
  <si>
    <t>滝野</t>
  </si>
  <si>
    <t>滝部</t>
  </si>
  <si>
    <t>竹田</t>
  </si>
  <si>
    <t>武田尾</t>
  </si>
  <si>
    <t>竹野</t>
  </si>
  <si>
    <t>竹原</t>
  </si>
  <si>
    <t>武生</t>
  </si>
  <si>
    <t>建部</t>
  </si>
  <si>
    <t>田子</t>
  </si>
  <si>
    <t>丹治部</t>
  </si>
  <si>
    <t>忠海</t>
  </si>
  <si>
    <t>立木</t>
  </si>
  <si>
    <t>立花</t>
  </si>
  <si>
    <t>竜野</t>
  </si>
  <si>
    <t>棚倉</t>
  </si>
  <si>
    <t>田並</t>
  </si>
  <si>
    <t>谷川</t>
  </si>
  <si>
    <t>田布施</t>
  </si>
  <si>
    <t>玉江</t>
  </si>
  <si>
    <t>玉柏</t>
  </si>
  <si>
    <t>玉造</t>
  </si>
  <si>
    <t>玉造温泉</t>
  </si>
  <si>
    <t>玉手</t>
  </si>
  <si>
    <t>玉水</t>
  </si>
  <si>
    <t>田村</t>
  </si>
  <si>
    <t>垂水</t>
  </si>
  <si>
    <t>誕生寺</t>
  </si>
  <si>
    <t>丹波大山</t>
  </si>
  <si>
    <t>丹波口</t>
  </si>
  <si>
    <t>丹波竹田</t>
  </si>
  <si>
    <t>近田</t>
  </si>
  <si>
    <t>千里</t>
  </si>
  <si>
    <t>千路</t>
  </si>
  <si>
    <t>智頭</t>
  </si>
  <si>
    <t>茶屋町</t>
  </si>
  <si>
    <t>中国勝山</t>
  </si>
  <si>
    <t>長府</t>
  </si>
  <si>
    <t>長門峡</t>
  </si>
  <si>
    <t>千代川</t>
  </si>
  <si>
    <t>知和</t>
  </si>
  <si>
    <t>塚口</t>
  </si>
  <si>
    <t>塚本</t>
  </si>
  <si>
    <t>月ケ瀬口</t>
  </si>
  <si>
    <t>月田</t>
  </si>
  <si>
    <t>津久野</t>
  </si>
  <si>
    <t>柘植</t>
  </si>
  <si>
    <t>津田</t>
  </si>
  <si>
    <t>土山</t>
  </si>
  <si>
    <t>通津</t>
  </si>
  <si>
    <t>常山</t>
  </si>
  <si>
    <t>津ノ井</t>
  </si>
  <si>
    <t>都野津</t>
  </si>
  <si>
    <t>椿</t>
  </si>
  <si>
    <t>津幡</t>
  </si>
  <si>
    <t>坪井</t>
  </si>
  <si>
    <t>妻崎</t>
  </si>
  <si>
    <t>津山</t>
  </si>
  <si>
    <t>津山口</t>
  </si>
  <si>
    <t>鶴居</t>
  </si>
  <si>
    <t>敦賀</t>
  </si>
  <si>
    <t>鶴ケ丘</t>
  </si>
  <si>
    <t>鶴橋</t>
  </si>
  <si>
    <t>津和野</t>
  </si>
  <si>
    <t>手原</t>
  </si>
  <si>
    <t>寺庄</t>
  </si>
  <si>
    <t>寺田町</t>
  </si>
  <si>
    <t>寺前</t>
  </si>
  <si>
    <t>天神川</t>
  </si>
  <si>
    <t>天応</t>
  </si>
  <si>
    <t>天王寺</t>
  </si>
  <si>
    <t>天満</t>
  </si>
  <si>
    <t>天理</t>
  </si>
  <si>
    <t>天和</t>
  </si>
  <si>
    <t>戸出</t>
  </si>
  <si>
    <t>道後山</t>
  </si>
  <si>
    <t>同志社前</t>
  </si>
  <si>
    <t>東城</t>
  </si>
  <si>
    <t>道場</t>
  </si>
  <si>
    <t>道成寺</t>
  </si>
  <si>
    <t>東福寺</t>
  </si>
  <si>
    <t>東部市場前</t>
  </si>
  <si>
    <t>常盤</t>
  </si>
  <si>
    <t>徳庵</t>
  </si>
  <si>
    <t>徳佐</t>
  </si>
  <si>
    <t>徳田</t>
  </si>
  <si>
    <t>徳山</t>
  </si>
  <si>
    <t>床波</t>
  </si>
  <si>
    <t>戸田小浜</t>
  </si>
  <si>
    <t>鳥取</t>
  </si>
  <si>
    <t>鳥取大学前</t>
  </si>
  <si>
    <t>戸手</t>
  </si>
  <si>
    <t>砺波</t>
  </si>
  <si>
    <t>富木</t>
  </si>
  <si>
    <t>富海</t>
  </si>
  <si>
    <t>砥堀</t>
  </si>
  <si>
    <t>泊</t>
  </si>
  <si>
    <t>富原</t>
  </si>
  <si>
    <t>十村</t>
  </si>
  <si>
    <t>富山</t>
  </si>
  <si>
    <t>豊岡</t>
  </si>
  <si>
    <t>虎姫</t>
  </si>
  <si>
    <t>直江</t>
  </si>
  <si>
    <t>長居</t>
  </si>
  <si>
    <t>長池</t>
  </si>
  <si>
    <t>中飯降</t>
  </si>
  <si>
    <t>長尾</t>
  </si>
  <si>
    <t>長岡京</t>
  </si>
  <si>
    <t>中島</t>
  </si>
  <si>
    <t>中庄</t>
  </si>
  <si>
    <t>長滝</t>
  </si>
  <si>
    <t>中土</t>
  </si>
  <si>
    <t>中津幡</t>
  </si>
  <si>
    <t>長門粟野</t>
  </si>
  <si>
    <t>長門大井</t>
  </si>
  <si>
    <t>長門長沢</t>
  </si>
  <si>
    <t>長門二見</t>
  </si>
  <si>
    <t>長門古市</t>
  </si>
  <si>
    <t>長門三隅</t>
  </si>
  <si>
    <t>長門本山</t>
  </si>
  <si>
    <t>長門湯本</t>
  </si>
  <si>
    <t>中野東</t>
  </si>
  <si>
    <t>中畑</t>
  </si>
  <si>
    <t>中浜</t>
  </si>
  <si>
    <t>長浜</t>
  </si>
  <si>
    <t>永原</t>
  </si>
  <si>
    <t>中深川</t>
  </si>
  <si>
    <t>中三田</t>
  </si>
  <si>
    <t>中山口</t>
  </si>
  <si>
    <t>中山寺</t>
  </si>
  <si>
    <t>長柄</t>
  </si>
  <si>
    <t>那岐</t>
  </si>
  <si>
    <t>名草</t>
  </si>
  <si>
    <t>奈古</t>
  </si>
  <si>
    <t>灘</t>
  </si>
  <si>
    <t>那智</t>
  </si>
  <si>
    <t>名手</t>
  </si>
  <si>
    <t>七尾</t>
  </si>
  <si>
    <t>七塚</t>
  </si>
  <si>
    <t>鍋倉</t>
  </si>
  <si>
    <t>生瀬</t>
  </si>
  <si>
    <t>並河</t>
  </si>
  <si>
    <t>奈良</t>
  </si>
  <si>
    <t>楢原</t>
  </si>
  <si>
    <t>平城山</t>
  </si>
  <si>
    <t>名和</t>
  </si>
  <si>
    <t>南条</t>
  </si>
  <si>
    <t>新井</t>
  </si>
  <si>
    <t>新郷</t>
  </si>
  <si>
    <t>新野</t>
  </si>
  <si>
    <t>新見</t>
  </si>
  <si>
    <t>仁方</t>
  </si>
  <si>
    <t>西相生</t>
  </si>
  <si>
    <t>西明石</t>
  </si>
  <si>
    <t>西阿知</t>
  </si>
  <si>
    <t>西出雲</t>
  </si>
  <si>
    <t>西岩国</t>
  </si>
  <si>
    <t>西大路</t>
  </si>
  <si>
    <t>西笠田</t>
  </si>
  <si>
    <t>西片上</t>
  </si>
  <si>
    <t>西勝間田</t>
  </si>
  <si>
    <t>西金沢</t>
  </si>
  <si>
    <t>西川原</t>
  </si>
  <si>
    <t>西木津</t>
  </si>
  <si>
    <t>西九条</t>
  </si>
  <si>
    <t>西栗栖</t>
  </si>
  <si>
    <t>西高屋</t>
  </si>
  <si>
    <t>西敦賀</t>
  </si>
  <si>
    <t>西富山</t>
  </si>
  <si>
    <t>西宮</t>
  </si>
  <si>
    <t>西宮名塩</t>
  </si>
  <si>
    <t>西浜田</t>
  </si>
  <si>
    <t>西広島</t>
  </si>
  <si>
    <t>西舞鶴</t>
  </si>
  <si>
    <t>西三次</t>
  </si>
  <si>
    <t>二条</t>
  </si>
  <si>
    <t>日原</t>
  </si>
  <si>
    <t>仁豊野</t>
  </si>
  <si>
    <t>仁保</t>
  </si>
  <si>
    <t>仁保津</t>
  </si>
  <si>
    <t>日本へそ公園</t>
  </si>
  <si>
    <t>仁万</t>
  </si>
  <si>
    <t>入野</t>
  </si>
  <si>
    <t>楡原</t>
  </si>
  <si>
    <t>庭瀬</t>
  </si>
  <si>
    <t>布原</t>
  </si>
  <si>
    <t>根雨</t>
  </si>
  <si>
    <t>根知</t>
  </si>
  <si>
    <t>寝屋川公園</t>
  </si>
  <si>
    <t>能町</t>
  </si>
  <si>
    <t>乃木</t>
  </si>
  <si>
    <t>野里</t>
  </si>
  <si>
    <t>能瀬</t>
  </si>
  <si>
    <t>野田</t>
  </si>
  <si>
    <t>野馳</t>
  </si>
  <si>
    <t>能登川</t>
  </si>
  <si>
    <t>能登二宮</t>
  </si>
  <si>
    <t>能登部</t>
  </si>
  <si>
    <t>野々市</t>
  </si>
  <si>
    <t>野々口</t>
  </si>
  <si>
    <t>能美根上</t>
  </si>
  <si>
    <t>梅林</t>
  </si>
  <si>
    <t>博多</t>
  </si>
  <si>
    <t>博多南</t>
  </si>
  <si>
    <t>計石</t>
  </si>
  <si>
    <t>萩</t>
  </si>
  <si>
    <t>羽咋</t>
  </si>
  <si>
    <t>博労町</t>
  </si>
  <si>
    <t>迫川</t>
  </si>
  <si>
    <t>波子</t>
  </si>
  <si>
    <t>土師</t>
  </si>
  <si>
    <t>柱野</t>
  </si>
  <si>
    <t>長谷</t>
  </si>
  <si>
    <t>畠田</t>
  </si>
  <si>
    <t>幡生</t>
  </si>
  <si>
    <t>幡屋</t>
  </si>
  <si>
    <t>八浜</t>
  </si>
  <si>
    <t>八本松</t>
  </si>
  <si>
    <t>廿日市</t>
  </si>
  <si>
    <t>初島</t>
  </si>
  <si>
    <t>服部</t>
  </si>
  <si>
    <t>花園</t>
  </si>
  <si>
    <t>放出</t>
  </si>
  <si>
    <t>波根</t>
  </si>
  <si>
    <t>馬場崎町</t>
  </si>
  <si>
    <t>埴生</t>
  </si>
  <si>
    <t>浜河内</t>
  </si>
  <si>
    <t>浜坂</t>
  </si>
  <si>
    <t>浜田</t>
  </si>
  <si>
    <t>浜村</t>
  </si>
  <si>
    <t>芳養</t>
  </si>
  <si>
    <t>林</t>
  </si>
  <si>
    <t>林野</t>
  </si>
  <si>
    <t>早島</t>
  </si>
  <si>
    <t>速星</t>
  </si>
  <si>
    <t>はりま勝原</t>
  </si>
  <si>
    <t>播磨新宮</t>
  </si>
  <si>
    <t>播磨高岡</t>
  </si>
  <si>
    <t>播磨徳久</t>
  </si>
  <si>
    <t>春江</t>
  </si>
  <si>
    <t>播州赤穂</t>
  </si>
  <si>
    <t>比延</t>
  </si>
  <si>
    <t>比叡山坂本</t>
  </si>
  <si>
    <t>日岡</t>
  </si>
  <si>
    <t>東青原</t>
  </si>
  <si>
    <t>東石黒</t>
  </si>
  <si>
    <t>東岡山</t>
  </si>
  <si>
    <t>東尾道</t>
  </si>
  <si>
    <t>東小浜</t>
  </si>
  <si>
    <t>東貝塚</t>
  </si>
  <si>
    <t>東加古川</t>
  </si>
  <si>
    <t>東岸和田</t>
  </si>
  <si>
    <t>東郡家</t>
  </si>
  <si>
    <t>東佐野</t>
  </si>
  <si>
    <t>東新川</t>
  </si>
  <si>
    <t>東総社</t>
  </si>
  <si>
    <t>東津山</t>
  </si>
  <si>
    <t>東野尻</t>
  </si>
  <si>
    <t>東萩</t>
  </si>
  <si>
    <t>東羽衣</t>
  </si>
  <si>
    <t>東觜崎</t>
  </si>
  <si>
    <t>東浜</t>
  </si>
  <si>
    <t>東姫路</t>
  </si>
  <si>
    <t>東広島</t>
  </si>
  <si>
    <t>東福山</t>
  </si>
  <si>
    <t>東舞鶴</t>
  </si>
  <si>
    <t>東松江</t>
  </si>
  <si>
    <t>東美浜</t>
  </si>
  <si>
    <t>東八尾</t>
  </si>
  <si>
    <t>東山公園</t>
  </si>
  <si>
    <t>東淀川</t>
  </si>
  <si>
    <t>光</t>
  </si>
  <si>
    <t>彦崎</t>
  </si>
  <si>
    <t>彦根</t>
  </si>
  <si>
    <t>美章園</t>
  </si>
  <si>
    <t>備前一宮</t>
  </si>
  <si>
    <t>備前片岡</t>
  </si>
  <si>
    <t>備前片上</t>
  </si>
  <si>
    <t>備前田井</t>
  </si>
  <si>
    <t>備前西市</t>
  </si>
  <si>
    <t>備前原</t>
  </si>
  <si>
    <t>備前福河</t>
  </si>
  <si>
    <t>備前三門</t>
  </si>
  <si>
    <t>備中川面</t>
  </si>
  <si>
    <t>備中神代</t>
  </si>
  <si>
    <t>備中高梁</t>
  </si>
  <si>
    <t>備中高松</t>
  </si>
  <si>
    <t>備中広瀬</t>
  </si>
  <si>
    <t>備中箕島</t>
  </si>
  <si>
    <t>人丸</t>
  </si>
  <si>
    <t>日生</t>
  </si>
  <si>
    <t>日根野</t>
  </si>
  <si>
    <t>日登</t>
  </si>
  <si>
    <t>比婆山</t>
  </si>
  <si>
    <t>氷見</t>
  </si>
  <si>
    <t>姫川</t>
  </si>
  <si>
    <t>姫路</t>
  </si>
  <si>
    <t>ひめじ別所</t>
  </si>
  <si>
    <t>兵庫</t>
  </si>
  <si>
    <t>日吉</t>
  </si>
  <si>
    <t>比良</t>
  </si>
  <si>
    <t>平岩</t>
  </si>
  <si>
    <t>平子</t>
  </si>
  <si>
    <t>平野</t>
  </si>
  <si>
    <t>広</t>
  </si>
  <si>
    <t>広川ビーチ</t>
  </si>
  <si>
    <t>広島</t>
  </si>
  <si>
    <t>日羽</t>
  </si>
  <si>
    <t>備後赤坂</t>
  </si>
  <si>
    <t>備後落合</t>
  </si>
  <si>
    <t>備後西城</t>
  </si>
  <si>
    <t>備後庄原</t>
  </si>
  <si>
    <t>備後本庄</t>
  </si>
  <si>
    <t>備後三川</t>
  </si>
  <si>
    <t>備後三日市</t>
  </si>
  <si>
    <t>備後安田</t>
  </si>
  <si>
    <t>備後矢野</t>
  </si>
  <si>
    <t>備後八幡</t>
  </si>
  <si>
    <t>深溝</t>
  </si>
  <si>
    <t>福井</t>
  </si>
  <si>
    <t>福江</t>
  </si>
  <si>
    <t>福川</t>
  </si>
  <si>
    <t>福崎</t>
  </si>
  <si>
    <t>福知山</t>
  </si>
  <si>
    <t>福野</t>
  </si>
  <si>
    <t>福部</t>
  </si>
  <si>
    <t>福光</t>
  </si>
  <si>
    <t>福山</t>
  </si>
  <si>
    <t>福渡</t>
  </si>
  <si>
    <t>藤井</t>
  </si>
  <si>
    <t>伏木</t>
  </si>
  <si>
    <t>藤阪</t>
  </si>
  <si>
    <t>藤並</t>
  </si>
  <si>
    <t>藤生</t>
  </si>
  <si>
    <t>二塚</t>
  </si>
  <si>
    <t>淵垣</t>
  </si>
  <si>
    <t>府中</t>
  </si>
  <si>
    <t>婦中鵜坂</t>
  </si>
  <si>
    <t>船戸</t>
  </si>
  <si>
    <t>船平山</t>
  </si>
  <si>
    <t>船町口</t>
  </si>
  <si>
    <t>古市</t>
  </si>
  <si>
    <t>古市橋</t>
  </si>
  <si>
    <t>戸坂</t>
  </si>
  <si>
    <t>弁天町</t>
  </si>
  <si>
    <t>法界院</t>
  </si>
  <si>
    <t>宝木</t>
  </si>
  <si>
    <t>伯耆大山</t>
  </si>
  <si>
    <t>伯耆溝口</t>
  </si>
  <si>
    <t>方谷</t>
  </si>
  <si>
    <t>祝園</t>
  </si>
  <si>
    <t>宝達</t>
  </si>
  <si>
    <t>宝殿</t>
  </si>
  <si>
    <t>防府</t>
  </si>
  <si>
    <t>蓬莱</t>
  </si>
  <si>
    <t>法隆寺</t>
  </si>
  <si>
    <t>星田</t>
  </si>
  <si>
    <t>布施屋</t>
  </si>
  <si>
    <t>細呂木</t>
  </si>
  <si>
    <t>保津峡</t>
  </si>
  <si>
    <t>本黒田</t>
  </si>
  <si>
    <t>本郷</t>
  </si>
  <si>
    <t>本竜野</t>
  </si>
  <si>
    <t>本津幡</t>
  </si>
  <si>
    <t>本俣賀</t>
  </si>
  <si>
    <t>本由良</t>
  </si>
  <si>
    <t>舞子</t>
  </si>
  <si>
    <t>前空</t>
  </si>
  <si>
    <t>マキノ</t>
  </si>
  <si>
    <t>巻向</t>
  </si>
  <si>
    <t>牧山</t>
  </si>
  <si>
    <t>真倉</t>
  </si>
  <si>
    <t>馬路</t>
  </si>
  <si>
    <t>益田</t>
  </si>
  <si>
    <t>松井山手</t>
  </si>
  <si>
    <t>松江</t>
  </si>
  <si>
    <t>松崎</t>
  </si>
  <si>
    <t>松任</t>
  </si>
  <si>
    <t>松永</t>
  </si>
  <si>
    <t>松尾寺</t>
  </si>
  <si>
    <t>万能倉</t>
  </si>
  <si>
    <t>摩耶</t>
  </si>
  <si>
    <t>丸尾</t>
  </si>
  <si>
    <t>丸岡</t>
  </si>
  <si>
    <t>万富</t>
  </si>
  <si>
    <t>三井野原</t>
  </si>
  <si>
    <t>三浦</t>
  </si>
  <si>
    <t>三方</t>
  </si>
  <si>
    <t>三日月</t>
  </si>
  <si>
    <t>美川</t>
  </si>
  <si>
    <t>三国ケ丘</t>
  </si>
  <si>
    <t>三雲</t>
  </si>
  <si>
    <t>御来屋</t>
  </si>
  <si>
    <t>水尻</t>
  </si>
  <si>
    <t>溝口</t>
  </si>
  <si>
    <t>三滝</t>
  </si>
  <si>
    <t>三谷</t>
  </si>
  <si>
    <t>道上</t>
  </si>
  <si>
    <t>三石</t>
  </si>
  <si>
    <t>三松</t>
  </si>
  <si>
    <t>御幣島</t>
  </si>
  <si>
    <t>緑井</t>
  </si>
  <si>
    <t>美袋</t>
  </si>
  <si>
    <t>南部</t>
  </si>
  <si>
    <t>南今庄</t>
  </si>
  <si>
    <t>南岩国</t>
  </si>
  <si>
    <t>南大嶺</t>
  </si>
  <si>
    <t>南小野田</t>
  </si>
  <si>
    <t>南草津</t>
  </si>
  <si>
    <t>南宍道</t>
  </si>
  <si>
    <t>南吹田</t>
  </si>
  <si>
    <t>南大東</t>
  </si>
  <si>
    <t>南田辺</t>
  </si>
  <si>
    <t>南中川</t>
  </si>
  <si>
    <t>南羽咋</t>
  </si>
  <si>
    <t>南彦根</t>
  </si>
  <si>
    <t>南矢代</t>
  </si>
  <si>
    <t>美祢</t>
  </si>
  <si>
    <t>箕島</t>
  </si>
  <si>
    <t>美浜</t>
  </si>
  <si>
    <t>三原</t>
  </si>
  <si>
    <t>三保三隅</t>
  </si>
  <si>
    <t>美作江見</t>
  </si>
  <si>
    <t>美作追分</t>
  </si>
  <si>
    <t>美作大崎</t>
  </si>
  <si>
    <t>美作落合</t>
  </si>
  <si>
    <t>美作加茂</t>
  </si>
  <si>
    <t>美作河井</t>
  </si>
  <si>
    <t>美作千代</t>
  </si>
  <si>
    <t>美作滝尾</t>
  </si>
  <si>
    <t>美作土居</t>
  </si>
  <si>
    <t>宮内串戸</t>
  </si>
  <si>
    <t>宮島口</t>
  </si>
  <si>
    <t>宮野</t>
  </si>
  <si>
    <t>美山</t>
  </si>
  <si>
    <t>宮前</t>
  </si>
  <si>
    <t>妙寺</t>
  </si>
  <si>
    <t>三次</t>
  </si>
  <si>
    <t>三良坂</t>
  </si>
  <si>
    <t>見老津</t>
  </si>
  <si>
    <t>三輪</t>
  </si>
  <si>
    <t>三輪崎</t>
  </si>
  <si>
    <t>向洋</t>
  </si>
  <si>
    <t>向原</t>
  </si>
  <si>
    <t>武庫</t>
  </si>
  <si>
    <t>向日町</t>
  </si>
  <si>
    <t>六十谷</t>
  </si>
  <si>
    <t>明峰</t>
  </si>
  <si>
    <t>目出</t>
  </si>
  <si>
    <t>免田</t>
  </si>
  <si>
    <t>百舌鳥</t>
  </si>
  <si>
    <t>用瀬</t>
  </si>
  <si>
    <t>元町</t>
  </si>
  <si>
    <t>桃谷</t>
  </si>
  <si>
    <t>桃山</t>
  </si>
  <si>
    <t>森田</t>
  </si>
  <si>
    <t>森ノ宮</t>
  </si>
  <si>
    <t>守山</t>
  </si>
  <si>
    <t>諸寄</t>
  </si>
  <si>
    <t>八尾</t>
  </si>
  <si>
    <t>矢賀</t>
  </si>
  <si>
    <t>矢神</t>
  </si>
  <si>
    <t>八川</t>
  </si>
  <si>
    <t>八木</t>
  </si>
  <si>
    <t>厄神</t>
  </si>
  <si>
    <t>社町</t>
  </si>
  <si>
    <t>野洲</t>
  </si>
  <si>
    <t>安浦</t>
  </si>
  <si>
    <t>安岡</t>
  </si>
  <si>
    <t>安来</t>
  </si>
  <si>
    <t>八次</t>
  </si>
  <si>
    <t>柳井</t>
  </si>
  <si>
    <t>柳井港</t>
  </si>
  <si>
    <t>柳本</t>
  </si>
  <si>
    <t>梁瀬</t>
  </si>
  <si>
    <t>矢野</t>
  </si>
  <si>
    <t>八橋</t>
  </si>
  <si>
    <t>矢原</t>
  </si>
  <si>
    <t>養父</t>
  </si>
  <si>
    <t>山家</t>
  </si>
  <si>
    <t>山口</t>
  </si>
  <si>
    <t>山科</t>
  </si>
  <si>
    <t>山城青谷</t>
  </si>
  <si>
    <t>山城多賀</t>
  </si>
  <si>
    <t>大和小泉</t>
  </si>
  <si>
    <t>大和新庄</t>
  </si>
  <si>
    <t>大和二見</t>
  </si>
  <si>
    <t>山中渓</t>
  </si>
  <si>
    <t>山ノ内</t>
  </si>
  <si>
    <t>湯浅</t>
  </si>
  <si>
    <t>由宇</t>
  </si>
  <si>
    <t>湯川</t>
  </si>
  <si>
    <t>油木</t>
  </si>
  <si>
    <t>弓削</t>
  </si>
  <si>
    <t>湯里</t>
  </si>
  <si>
    <t>湯田温泉</t>
  </si>
  <si>
    <t>湯玉</t>
  </si>
  <si>
    <t>湯田村</t>
  </si>
  <si>
    <t>ユニバーサルシティ</t>
  </si>
  <si>
    <t>湯尾</t>
  </si>
  <si>
    <t>温泉津</t>
  </si>
  <si>
    <t>湯ノ峠</t>
  </si>
  <si>
    <t>弓ケ浜</t>
  </si>
  <si>
    <t>由良</t>
  </si>
  <si>
    <t>八鹿</t>
  </si>
  <si>
    <t>余呉</t>
  </si>
  <si>
    <t>横尾</t>
  </si>
  <si>
    <t>横山</t>
  </si>
  <si>
    <t>吉浦</t>
  </si>
  <si>
    <t>良川</t>
  </si>
  <si>
    <t>吉田口</t>
  </si>
  <si>
    <t>吉富</t>
  </si>
  <si>
    <t>吉名</t>
  </si>
  <si>
    <t>吉永</t>
  </si>
  <si>
    <t>吉野口</t>
  </si>
  <si>
    <t>吉見</t>
  </si>
  <si>
    <t>四辻</t>
  </si>
  <si>
    <t>淀江</t>
  </si>
  <si>
    <t>米子</t>
  </si>
  <si>
    <t>米子空港</t>
  </si>
  <si>
    <t>米川</t>
  </si>
  <si>
    <t>余部</t>
  </si>
  <si>
    <t>鎧</t>
  </si>
  <si>
    <t>栗東</t>
  </si>
  <si>
    <t>りんくうタウン</t>
  </si>
  <si>
    <t>六地蔵</t>
  </si>
  <si>
    <t>六条</t>
  </si>
  <si>
    <t>六甲道</t>
  </si>
  <si>
    <t>若狭有田</t>
  </si>
  <si>
    <t>若狭高浜</t>
  </si>
  <si>
    <t>若狭本郷</t>
  </si>
  <si>
    <t>若狭和田</t>
  </si>
  <si>
    <t>和歌山</t>
  </si>
  <si>
    <t>和木</t>
  </si>
  <si>
    <t>掖上</t>
  </si>
  <si>
    <t>和倉温泉</t>
  </si>
  <si>
    <t>和気</t>
  </si>
  <si>
    <t>和佐</t>
  </si>
  <si>
    <t>和田浜</t>
  </si>
  <si>
    <t>和田岬</t>
  </si>
  <si>
    <t>和田山</t>
  </si>
  <si>
    <t>渡川</t>
  </si>
  <si>
    <t>和知</t>
  </si>
  <si>
    <t>和邇</t>
  </si>
  <si>
    <t>和深</t>
  </si>
  <si>
    <t>赤星</t>
  </si>
  <si>
    <t>鮎喰</t>
  </si>
  <si>
    <t>浅川</t>
  </si>
  <si>
    <t>朝倉</t>
  </si>
  <si>
    <t>浅海</t>
  </si>
  <si>
    <t>吾桑</t>
  </si>
  <si>
    <t>薊野</t>
  </si>
  <si>
    <t>穴吹</t>
  </si>
  <si>
    <t>阿南</t>
  </si>
  <si>
    <t>安和</t>
  </si>
  <si>
    <t>阿波赤石</t>
  </si>
  <si>
    <t>粟井</t>
  </si>
  <si>
    <t>阿波池田</t>
  </si>
  <si>
    <t>阿波大谷</t>
  </si>
  <si>
    <t>阿波大宮</t>
  </si>
  <si>
    <t>阿波海南</t>
  </si>
  <si>
    <t>阿波加茂</t>
  </si>
  <si>
    <t>阿波川口</t>
  </si>
  <si>
    <t>阿波川島</t>
  </si>
  <si>
    <t>阿波川端</t>
  </si>
  <si>
    <t>阿波橘</t>
  </si>
  <si>
    <t>阿波富田</t>
  </si>
  <si>
    <t>阿波中島</t>
  </si>
  <si>
    <t>阿波半田</t>
  </si>
  <si>
    <t>阿波福井</t>
  </si>
  <si>
    <t>阿波山川</t>
  </si>
  <si>
    <t>家地川</t>
  </si>
  <si>
    <t>五十崎</t>
  </si>
  <si>
    <t>池谷</t>
  </si>
  <si>
    <t>石井</t>
  </si>
  <si>
    <t>石鎚山</t>
  </si>
  <si>
    <t>出目</t>
  </si>
  <si>
    <t>板野</t>
  </si>
  <si>
    <t>市坪</t>
  </si>
  <si>
    <t>伊野</t>
  </si>
  <si>
    <t>今治</t>
  </si>
  <si>
    <t>祖谷口</t>
  </si>
  <si>
    <t>伊予出石</t>
  </si>
  <si>
    <t>伊予石城</t>
  </si>
  <si>
    <t>伊予大洲</t>
  </si>
  <si>
    <t>伊予大平</t>
  </si>
  <si>
    <t>伊予上灘</t>
  </si>
  <si>
    <t>伊予亀岡</t>
  </si>
  <si>
    <t>伊予小松</t>
  </si>
  <si>
    <t>伊予西条</t>
  </si>
  <si>
    <t>伊予桜井</t>
  </si>
  <si>
    <t>伊予寒川</t>
  </si>
  <si>
    <t>伊予白滝</t>
  </si>
  <si>
    <t>伊予立川</t>
  </si>
  <si>
    <t>伊予土居</t>
  </si>
  <si>
    <t>伊予富田</t>
  </si>
  <si>
    <t>伊予長浜</t>
  </si>
  <si>
    <t>伊予中山</t>
  </si>
  <si>
    <t>伊予氷見</t>
  </si>
  <si>
    <t>伊予平野</t>
  </si>
  <si>
    <t>伊予北条</t>
  </si>
  <si>
    <t>伊予三島</t>
  </si>
  <si>
    <t>伊予宮野下</t>
  </si>
  <si>
    <t>伊予三芳</t>
  </si>
  <si>
    <t>伊予横田</t>
  </si>
  <si>
    <t>伊予吉田</t>
  </si>
  <si>
    <t>伊予和気</t>
  </si>
  <si>
    <t>入明</t>
  </si>
  <si>
    <t>牛島</t>
  </si>
  <si>
    <t>宇多津</t>
  </si>
  <si>
    <t>内子</t>
  </si>
  <si>
    <t>打井川</t>
  </si>
  <si>
    <t>卯之町</t>
  </si>
  <si>
    <t>宇和島</t>
  </si>
  <si>
    <t>江川崎</t>
  </si>
  <si>
    <t>江口</t>
  </si>
  <si>
    <t>枝川</t>
  </si>
  <si>
    <t>襟野々</t>
  </si>
  <si>
    <t>円行寺口</t>
  </si>
  <si>
    <t>麻植塚</t>
  </si>
  <si>
    <t>大内</t>
  </si>
  <si>
    <t>大浦</t>
  </si>
  <si>
    <t>大杉</t>
  </si>
  <si>
    <t>大田口</t>
  </si>
  <si>
    <t>大西</t>
  </si>
  <si>
    <t>多ノ郷</t>
  </si>
  <si>
    <t>大歩危</t>
  </si>
  <si>
    <t>大間</t>
  </si>
  <si>
    <t>岡花</t>
  </si>
  <si>
    <t>小島</t>
  </si>
  <si>
    <t>小村神社前</t>
  </si>
  <si>
    <t>オレンジタウン</t>
  </si>
  <si>
    <t>海岸寺</t>
  </si>
  <si>
    <t>学</t>
  </si>
  <si>
    <t>角茂谷</t>
  </si>
  <si>
    <t>影野</t>
  </si>
  <si>
    <t>上宇和</t>
  </si>
  <si>
    <t>鴨川</t>
  </si>
  <si>
    <t>鴨島</t>
  </si>
  <si>
    <t>川田</t>
  </si>
  <si>
    <t>川之江</t>
  </si>
  <si>
    <t>観音寺</t>
  </si>
  <si>
    <t>神前</t>
  </si>
  <si>
    <t>木岐</t>
  </si>
  <si>
    <t>菊間</t>
  </si>
  <si>
    <t>北伊予</t>
  </si>
  <si>
    <t>北宇和島</t>
  </si>
  <si>
    <t>北河内</t>
  </si>
  <si>
    <t>木太町</t>
  </si>
  <si>
    <t>喜多灘</t>
  </si>
  <si>
    <t>喜多山</t>
  </si>
  <si>
    <t>鬼無</t>
  </si>
  <si>
    <t>教会前</t>
  </si>
  <si>
    <t>日下</t>
  </si>
  <si>
    <t>串</t>
  </si>
  <si>
    <t>窪川</t>
  </si>
  <si>
    <t>蔵本</t>
  </si>
  <si>
    <t>黒川</t>
  </si>
  <si>
    <t>桑野</t>
  </si>
  <si>
    <t>香西</t>
  </si>
  <si>
    <t>高知</t>
  </si>
  <si>
    <t>高知商業前</t>
  </si>
  <si>
    <t>高野川</t>
  </si>
  <si>
    <t>光洋台</t>
  </si>
  <si>
    <t>国分</t>
  </si>
  <si>
    <t>琴平</t>
  </si>
  <si>
    <t>小歩危</t>
  </si>
  <si>
    <t>後免</t>
  </si>
  <si>
    <t>五郎</t>
  </si>
  <si>
    <t>金蔵寺</t>
  </si>
  <si>
    <t>金比羅前</t>
  </si>
  <si>
    <t>坂出</t>
  </si>
  <si>
    <t>佐川</t>
  </si>
  <si>
    <t>佐古</t>
  </si>
  <si>
    <t>貞光</t>
  </si>
  <si>
    <t>讃岐相生</t>
  </si>
  <si>
    <t>讃岐財田</t>
  </si>
  <si>
    <t>讃岐塩屋</t>
  </si>
  <si>
    <t>讃岐白鳥</t>
  </si>
  <si>
    <t>讃岐津田</t>
  </si>
  <si>
    <t>讃岐府中</t>
  </si>
  <si>
    <t>讃岐牟礼</t>
  </si>
  <si>
    <t>鯖瀬</t>
  </si>
  <si>
    <t>三本松</t>
  </si>
  <si>
    <t>塩入</t>
  </si>
  <si>
    <t>繁藤</t>
  </si>
  <si>
    <t>地蔵橋</t>
  </si>
  <si>
    <t>志度</t>
  </si>
  <si>
    <t>下浦</t>
  </si>
  <si>
    <t>下宇和</t>
  </si>
  <si>
    <t>下灘</t>
  </si>
  <si>
    <t>勝瑞</t>
  </si>
  <si>
    <t>新改</t>
  </si>
  <si>
    <t>須崎</t>
  </si>
  <si>
    <t>関川</t>
  </si>
  <si>
    <t>千丈</t>
  </si>
  <si>
    <t>善通寺</t>
  </si>
  <si>
    <t>造田</t>
  </si>
  <si>
    <t>田井ノ浜(臨)</t>
  </si>
  <si>
    <t>高光</t>
  </si>
  <si>
    <t>多喜浜</t>
  </si>
  <si>
    <t>詫間</t>
  </si>
  <si>
    <t>立間</t>
  </si>
  <si>
    <t>立江</t>
  </si>
  <si>
    <t>立道</t>
  </si>
  <si>
    <t>多度津</t>
  </si>
  <si>
    <t>玉之江</t>
  </si>
  <si>
    <t>近永</t>
  </si>
  <si>
    <t>佃</t>
  </si>
  <si>
    <t>辻</t>
  </si>
  <si>
    <t>津島ノ宮(臨)</t>
  </si>
  <si>
    <t>坪尻</t>
  </si>
  <si>
    <t>鶴羽</t>
  </si>
  <si>
    <t>十川</t>
  </si>
  <si>
    <t>斗賀野</t>
  </si>
  <si>
    <t>徳島</t>
  </si>
  <si>
    <t>土佐穴内</t>
  </si>
  <si>
    <t>土佐一宮</t>
  </si>
  <si>
    <t>土佐岩原</t>
  </si>
  <si>
    <t>土佐大津</t>
  </si>
  <si>
    <t>土佐加茂</t>
  </si>
  <si>
    <t>土佐北川</t>
  </si>
  <si>
    <t>土佐久礼</t>
  </si>
  <si>
    <t>土佐昭和</t>
  </si>
  <si>
    <t>土佐新荘</t>
  </si>
  <si>
    <t>土佐大正</t>
  </si>
  <si>
    <t>土佐長岡</t>
  </si>
  <si>
    <t>土佐山田</t>
  </si>
  <si>
    <t>豊永</t>
  </si>
  <si>
    <t>豊浜</t>
  </si>
  <si>
    <t>鳥ノ木</t>
  </si>
  <si>
    <t>中萩</t>
  </si>
  <si>
    <t>波方</t>
  </si>
  <si>
    <t>鳴門</t>
  </si>
  <si>
    <t>新居浜</t>
  </si>
  <si>
    <t>新谷</t>
  </si>
  <si>
    <t>二軒屋</t>
  </si>
  <si>
    <t>西麻植</t>
  </si>
  <si>
    <t>西大洲</t>
  </si>
  <si>
    <t>西ケ方</t>
  </si>
  <si>
    <t>西佐川</t>
  </si>
  <si>
    <t>西原</t>
  </si>
  <si>
    <t>丹生</t>
  </si>
  <si>
    <t>壬生川</t>
  </si>
  <si>
    <t>布師田</t>
  </si>
  <si>
    <t>波川</t>
  </si>
  <si>
    <t>半家</t>
  </si>
  <si>
    <t>端岡</t>
  </si>
  <si>
    <t>箸蔵</t>
  </si>
  <si>
    <t>波止浜</t>
  </si>
  <si>
    <t>八多喜</t>
  </si>
  <si>
    <t>羽ノ浦</t>
  </si>
  <si>
    <t>春賀</t>
  </si>
  <si>
    <t>板東</t>
  </si>
  <si>
    <t>引田</t>
  </si>
  <si>
    <t>比地大</t>
  </si>
  <si>
    <t>日和佐</t>
  </si>
  <si>
    <t>深田</t>
  </si>
  <si>
    <t>双岩</t>
  </si>
  <si>
    <t>二名</t>
  </si>
  <si>
    <t>古高松南</t>
  </si>
  <si>
    <t>文化の森</t>
  </si>
  <si>
    <t>辺川</t>
  </si>
  <si>
    <t>堀江</t>
  </si>
  <si>
    <t>真土</t>
  </si>
  <si>
    <t>松丸</t>
  </si>
  <si>
    <t>松山</t>
  </si>
  <si>
    <t>丸亀</t>
  </si>
  <si>
    <t>三加茂</t>
  </si>
  <si>
    <t>三津浜</t>
  </si>
  <si>
    <t>南伊予</t>
  </si>
  <si>
    <t>南小松島</t>
  </si>
  <si>
    <t>三縄</t>
  </si>
  <si>
    <t>みの</t>
  </si>
  <si>
    <t>箕浦</t>
  </si>
  <si>
    <t>見能林</t>
  </si>
  <si>
    <t>向井原</t>
  </si>
  <si>
    <t>牟岐</t>
  </si>
  <si>
    <t>務田</t>
  </si>
  <si>
    <t>撫養</t>
  </si>
  <si>
    <t>本山</t>
  </si>
  <si>
    <t>八栗口</t>
  </si>
  <si>
    <t>屋島</t>
  </si>
  <si>
    <t>八十場</t>
  </si>
  <si>
    <t>山河内</t>
  </si>
  <si>
    <t>山瀬</t>
  </si>
  <si>
    <t>山田西町</t>
  </si>
  <si>
    <t>八幡浜</t>
  </si>
  <si>
    <t>由岐</t>
  </si>
  <si>
    <t>吉成</t>
  </si>
  <si>
    <t>吉野生</t>
  </si>
  <si>
    <t>栗林</t>
  </si>
  <si>
    <t>栗林公園北口</t>
  </si>
  <si>
    <t>六反地</t>
  </si>
  <si>
    <t>若井</t>
  </si>
  <si>
    <t>姶良</t>
  </si>
  <si>
    <t>青井岳</t>
  </si>
  <si>
    <t>青島</t>
  </si>
  <si>
    <t>赤瀬</t>
  </si>
  <si>
    <t>赤間</t>
  </si>
  <si>
    <t>赤水</t>
  </si>
  <si>
    <t>朝地</t>
  </si>
  <si>
    <t>旭ケ丘</t>
  </si>
  <si>
    <t>浅海井</t>
  </si>
  <si>
    <t>阿蘇</t>
  </si>
  <si>
    <t>油津</t>
  </si>
  <si>
    <t>安部山公園</t>
  </si>
  <si>
    <t>天ケ瀬</t>
  </si>
  <si>
    <t>天津</t>
  </si>
  <si>
    <t>荒木</t>
  </si>
  <si>
    <t>有佐</t>
  </si>
  <si>
    <t>有田</t>
  </si>
  <si>
    <t>飯塚</t>
  </si>
  <si>
    <t>伊賀</t>
  </si>
  <si>
    <t>伊賀屋</t>
  </si>
  <si>
    <t>一貴山</t>
  </si>
  <si>
    <t>池尻</t>
  </si>
  <si>
    <t>いこいの村</t>
  </si>
  <si>
    <t>諫早</t>
  </si>
  <si>
    <t>石打ダム</t>
  </si>
  <si>
    <t>石垣</t>
  </si>
  <si>
    <t>石田</t>
  </si>
  <si>
    <t>石原町</t>
  </si>
  <si>
    <t>伊集院</t>
  </si>
  <si>
    <t>出水</t>
  </si>
  <si>
    <t>五十市</t>
  </si>
  <si>
    <t>市来</t>
  </si>
  <si>
    <t>市棚</t>
  </si>
  <si>
    <t>市布</t>
  </si>
  <si>
    <t>市ノ川</t>
  </si>
  <si>
    <t>一勝地</t>
  </si>
  <si>
    <t>一本松</t>
  </si>
  <si>
    <t>糸島高校前</t>
  </si>
  <si>
    <t>犬飼</t>
  </si>
  <si>
    <t>伊比井</t>
  </si>
  <si>
    <t>指宿</t>
  </si>
  <si>
    <t>今宿</t>
  </si>
  <si>
    <t>今津</t>
  </si>
  <si>
    <t>今山</t>
  </si>
  <si>
    <t>伊万里</t>
  </si>
  <si>
    <t>岩松</t>
  </si>
  <si>
    <t>岩屋</t>
  </si>
  <si>
    <t>植木</t>
  </si>
  <si>
    <t>植村</t>
  </si>
  <si>
    <t>うきは</t>
  </si>
  <si>
    <t>宇佐</t>
  </si>
  <si>
    <t>牛津</t>
  </si>
  <si>
    <t>宇宿</t>
  </si>
  <si>
    <t>臼杵</t>
  </si>
  <si>
    <t>内海</t>
  </si>
  <si>
    <t>内之田</t>
  </si>
  <si>
    <t>内牧</t>
  </si>
  <si>
    <t>現川</t>
  </si>
  <si>
    <t>宇土</t>
  </si>
  <si>
    <t>宇島</t>
  </si>
  <si>
    <t>宇美</t>
  </si>
  <si>
    <t>海ノ中道</t>
  </si>
  <si>
    <t>浦上</t>
  </si>
  <si>
    <t>浦田</t>
  </si>
  <si>
    <t>嬉野温泉</t>
  </si>
  <si>
    <t>運動公園</t>
  </si>
  <si>
    <t>頴娃</t>
  </si>
  <si>
    <t>頴娃大川</t>
  </si>
  <si>
    <t>枝光</t>
  </si>
  <si>
    <t>海老津</t>
  </si>
  <si>
    <t>えびの</t>
  </si>
  <si>
    <t>えびの飯野</t>
  </si>
  <si>
    <t>えびの上江</t>
  </si>
  <si>
    <t>恵良</t>
  </si>
  <si>
    <t>網田</t>
  </si>
  <si>
    <t>相知</t>
  </si>
  <si>
    <t>小江</t>
  </si>
  <si>
    <t>大分</t>
  </si>
  <si>
    <t>大分大学前</t>
  </si>
  <si>
    <t>大神</t>
  </si>
  <si>
    <t>大川野</t>
  </si>
  <si>
    <t>大草</t>
  </si>
  <si>
    <t>大在</t>
  </si>
  <si>
    <t>大隅大川原</t>
  </si>
  <si>
    <t>大隅夏井</t>
  </si>
  <si>
    <t>大隅横川</t>
  </si>
  <si>
    <t>大鶴</t>
  </si>
  <si>
    <t>大堂津</t>
  </si>
  <si>
    <t>大野下</t>
  </si>
  <si>
    <t>大野城</t>
  </si>
  <si>
    <t>大牟田</t>
  </si>
  <si>
    <t>大村</t>
  </si>
  <si>
    <t>大村車両基地</t>
  </si>
  <si>
    <t>大山</t>
  </si>
  <si>
    <t>緒方</t>
  </si>
  <si>
    <t>小川</t>
  </si>
  <si>
    <t>小城</t>
  </si>
  <si>
    <t>小串郷</t>
  </si>
  <si>
    <t>奥洞海</t>
  </si>
  <si>
    <t>大畑</t>
  </si>
  <si>
    <t>鬼瀬</t>
  </si>
  <si>
    <t>鬼塚</t>
  </si>
  <si>
    <t>小野屋</t>
  </si>
  <si>
    <t>小波瀬西工大前</t>
  </si>
  <si>
    <t>飫肥</t>
  </si>
  <si>
    <t>折尾</t>
  </si>
  <si>
    <t>折生迫</t>
  </si>
  <si>
    <t>遠賀川</t>
  </si>
  <si>
    <t>海崎</t>
  </si>
  <si>
    <t>海路</t>
  </si>
  <si>
    <t>開聞</t>
  </si>
  <si>
    <t>賀来</t>
  </si>
  <si>
    <t>鹿児島</t>
  </si>
  <si>
    <t>鹿児島中央</t>
  </si>
  <si>
    <t>香椎</t>
  </si>
  <si>
    <t>香椎神宮</t>
  </si>
  <si>
    <t>加治木</t>
  </si>
  <si>
    <t>春日</t>
  </si>
  <si>
    <t>勝野</t>
  </si>
  <si>
    <t>門川</t>
  </si>
  <si>
    <t>門松</t>
  </si>
  <si>
    <t>金石原</t>
  </si>
  <si>
    <t>加納</t>
  </si>
  <si>
    <t>加布里</t>
  </si>
  <si>
    <t>鎌瀬</t>
  </si>
  <si>
    <t>上有田</t>
  </si>
  <si>
    <t>上伊集院</t>
  </si>
  <si>
    <t>上伊万里</t>
  </si>
  <si>
    <t>上臼杵</t>
  </si>
  <si>
    <t>上岡</t>
  </si>
  <si>
    <t>上熊本</t>
  </si>
  <si>
    <t>上穂波</t>
  </si>
  <si>
    <t>上三緒</t>
  </si>
  <si>
    <t>神村学園前</t>
  </si>
  <si>
    <t>亀川</t>
  </si>
  <si>
    <t>唐津</t>
  </si>
  <si>
    <t>狩生</t>
  </si>
  <si>
    <t>嘉例川</t>
  </si>
  <si>
    <t>川尻</t>
  </si>
  <si>
    <t>川棚</t>
  </si>
  <si>
    <t>川南</t>
  </si>
  <si>
    <t>香春</t>
  </si>
  <si>
    <t>神埼</t>
  </si>
  <si>
    <t>苅田</t>
  </si>
  <si>
    <t>雁ノ巣</t>
  </si>
  <si>
    <t>歓遊舎ひこさん</t>
  </si>
  <si>
    <t>喜入</t>
  </si>
  <si>
    <t>喜々津</t>
  </si>
  <si>
    <t>北方</t>
  </si>
  <si>
    <t>北川</t>
  </si>
  <si>
    <t>北郷</t>
  </si>
  <si>
    <t>北永野田</t>
  </si>
  <si>
    <t>北延岡</t>
  </si>
  <si>
    <t>北俣</t>
  </si>
  <si>
    <t>北山田</t>
  </si>
  <si>
    <t>杵築</t>
  </si>
  <si>
    <t>城戸南蔵院前</t>
  </si>
  <si>
    <t>木花</t>
  </si>
  <si>
    <t>基山</t>
  </si>
  <si>
    <t>九産大前</t>
  </si>
  <si>
    <t>九州工大前</t>
  </si>
  <si>
    <t>球泉洞</t>
  </si>
  <si>
    <t>九大学研都市</t>
  </si>
  <si>
    <t>厳木</t>
  </si>
  <si>
    <t>教育大前</t>
  </si>
  <si>
    <t>京町温泉</t>
  </si>
  <si>
    <t>清武</t>
  </si>
  <si>
    <t>霧島温泉</t>
  </si>
  <si>
    <t>霧島神宮</t>
  </si>
  <si>
    <t>錦江</t>
  </si>
  <si>
    <t>銀水</t>
  </si>
  <si>
    <t>朽網</t>
  </si>
  <si>
    <t>串木野</t>
  </si>
  <si>
    <t>串間</t>
  </si>
  <si>
    <t>久保田</t>
  </si>
  <si>
    <t>熊崎</t>
  </si>
  <si>
    <t>隈之城</t>
  </si>
  <si>
    <t>熊本</t>
  </si>
  <si>
    <t>鞍手</t>
  </si>
  <si>
    <t>栗野</t>
  </si>
  <si>
    <t>久留米</t>
  </si>
  <si>
    <t>久留米高校前</t>
  </si>
  <si>
    <t>久留米大学前</t>
  </si>
  <si>
    <t>九郎原</t>
  </si>
  <si>
    <t>黒崎</t>
  </si>
  <si>
    <t>けやき台</t>
  </si>
  <si>
    <t>五位野</t>
  </si>
  <si>
    <t>幸崎</t>
  </si>
  <si>
    <t>小内海</t>
  </si>
  <si>
    <t>江北</t>
  </si>
  <si>
    <t>郡元</t>
  </si>
  <si>
    <t>古賀</t>
  </si>
  <si>
    <t>小竹</t>
  </si>
  <si>
    <t>子供の国</t>
  </si>
  <si>
    <t>小長井</t>
  </si>
  <si>
    <t>木葉</t>
  </si>
  <si>
    <t>木場茶屋</t>
  </si>
  <si>
    <t>駒鳴</t>
  </si>
  <si>
    <t>小森江</t>
  </si>
  <si>
    <t>御領</t>
  </si>
  <si>
    <t>佐伯</t>
  </si>
  <si>
    <t>財光寺</t>
  </si>
  <si>
    <t>採銅所</t>
  </si>
  <si>
    <t>西戸崎</t>
  </si>
  <si>
    <t>佐賀</t>
  </si>
  <si>
    <t>酒殿</t>
  </si>
  <si>
    <t>坂ノ市</t>
  </si>
  <si>
    <t>坂之上</t>
  </si>
  <si>
    <t>坂本</t>
  </si>
  <si>
    <t>篠栗</t>
  </si>
  <si>
    <t>笹原</t>
  </si>
  <si>
    <t>佐志生</t>
  </si>
  <si>
    <t>佐世保</t>
  </si>
  <si>
    <t>薩摩板敷</t>
  </si>
  <si>
    <t>薩摩今和泉</t>
  </si>
  <si>
    <t>薩摩川尻</t>
  </si>
  <si>
    <t>薩摩塩屋</t>
  </si>
  <si>
    <t>薩摩松元</t>
  </si>
  <si>
    <t>佐土原</t>
  </si>
  <si>
    <t>佐里</t>
  </si>
  <si>
    <t>三里木</t>
  </si>
  <si>
    <t>志井</t>
  </si>
  <si>
    <t>志井公園</t>
  </si>
  <si>
    <t>椎田</t>
  </si>
  <si>
    <t>鹿家</t>
  </si>
  <si>
    <t>敷戸</t>
  </si>
  <si>
    <t>重岡</t>
  </si>
  <si>
    <t>重富</t>
  </si>
  <si>
    <t>慈眼寺</t>
  </si>
  <si>
    <t>ししぶ</t>
  </si>
  <si>
    <t>下ノ江</t>
  </si>
  <si>
    <t>志布志</t>
  </si>
  <si>
    <t>下鴨生</t>
  </si>
  <si>
    <t>下曽根</t>
  </si>
  <si>
    <t>下山門</t>
  </si>
  <si>
    <t>庄内</t>
  </si>
  <si>
    <t>城野</t>
  </si>
  <si>
    <t>新飯塚</t>
  </si>
  <si>
    <t>新大牟田</t>
  </si>
  <si>
    <t>新大村</t>
  </si>
  <si>
    <t>新宮中央</t>
  </si>
  <si>
    <t>新水前寺</t>
  </si>
  <si>
    <t>新玉名</t>
  </si>
  <si>
    <t>新田原</t>
  </si>
  <si>
    <t>新鳥栖</t>
  </si>
  <si>
    <t>新入</t>
  </si>
  <si>
    <t>陣原</t>
  </si>
  <si>
    <t>新原</t>
  </si>
  <si>
    <t>新水俣</t>
  </si>
  <si>
    <t>新八代</t>
  </si>
  <si>
    <t>水前寺</t>
  </si>
  <si>
    <t>須恵</t>
  </si>
  <si>
    <t>須恵中央</t>
  </si>
  <si>
    <t>菅尾</t>
  </si>
  <si>
    <t>杉河内</t>
  </si>
  <si>
    <t>周船寺</t>
  </si>
  <si>
    <t>スペースワールド</t>
  </si>
  <si>
    <t>諏訪</t>
  </si>
  <si>
    <t>瀬々串</t>
  </si>
  <si>
    <t>瀬高</t>
  </si>
  <si>
    <t>瀬戸石</t>
  </si>
  <si>
    <t>千丁</t>
  </si>
  <si>
    <t>善導寺</t>
  </si>
  <si>
    <t>崇城大学前</t>
  </si>
  <si>
    <t>宗太郎</t>
  </si>
  <si>
    <t>添田</t>
  </si>
  <si>
    <t>曽山寺</t>
  </si>
  <si>
    <t>彼杵</t>
  </si>
  <si>
    <t>大行司</t>
  </si>
  <si>
    <t>大塔</t>
  </si>
  <si>
    <t>大入</t>
  </si>
  <si>
    <t>高崎新田</t>
  </si>
  <si>
    <t>高城</t>
  </si>
  <si>
    <t>高鍋</t>
  </si>
  <si>
    <t>高橋</t>
  </si>
  <si>
    <t>高原</t>
  </si>
  <si>
    <t>財部</t>
  </si>
  <si>
    <t>田川伊田</t>
  </si>
  <si>
    <t>田川後藤寺</t>
  </si>
  <si>
    <t>滝尾</t>
  </si>
  <si>
    <t>滝水</t>
  </si>
  <si>
    <t>多久</t>
  </si>
  <si>
    <t>武雄温泉</t>
  </si>
  <si>
    <t>竹下</t>
  </si>
  <si>
    <t>竹中</t>
  </si>
  <si>
    <t>竹松</t>
  </si>
  <si>
    <t>田代</t>
  </si>
  <si>
    <t>竜田口</t>
  </si>
  <si>
    <t>立石</t>
  </si>
  <si>
    <t>立野</t>
  </si>
  <si>
    <t>谷頭</t>
  </si>
  <si>
    <t>谷之口</t>
  </si>
  <si>
    <t>谷山</t>
  </si>
  <si>
    <t>田主丸</t>
  </si>
  <si>
    <t>田野</t>
  </si>
  <si>
    <t>田原坂</t>
  </si>
  <si>
    <t>玉名</t>
  </si>
  <si>
    <t>玉来</t>
  </si>
  <si>
    <t>田吉</t>
  </si>
  <si>
    <t>多良</t>
  </si>
  <si>
    <t>段</t>
  </si>
  <si>
    <t>筑後大石</t>
  </si>
  <si>
    <t>筑後草野</t>
  </si>
  <si>
    <t>筑後船小屋</t>
  </si>
  <si>
    <t>筑後吉井</t>
  </si>
  <si>
    <t>筑前岩屋</t>
  </si>
  <si>
    <t>筑前植木</t>
  </si>
  <si>
    <t>筑前内野</t>
  </si>
  <si>
    <t>筑前庄内</t>
  </si>
  <si>
    <t>筑前大分</t>
  </si>
  <si>
    <t>筑前垣生</t>
  </si>
  <si>
    <t>筑前深江</t>
  </si>
  <si>
    <t>筑前前原</t>
  </si>
  <si>
    <t>筑前山家</t>
  </si>
  <si>
    <t>筑前山手</t>
  </si>
  <si>
    <t>千鳥</t>
  </si>
  <si>
    <t>千早</t>
  </si>
  <si>
    <t>帖佐</t>
  </si>
  <si>
    <t>長者原</t>
  </si>
  <si>
    <t>千綿</t>
  </si>
  <si>
    <t>築城</t>
  </si>
  <si>
    <t>津久見</t>
  </si>
  <si>
    <t>都農</t>
  </si>
  <si>
    <t>鶴崎</t>
  </si>
  <si>
    <t>鶴丸</t>
  </si>
  <si>
    <t>光岡</t>
  </si>
  <si>
    <t>天神山</t>
  </si>
  <si>
    <t>天道</t>
  </si>
  <si>
    <t>天拝山</t>
  </si>
  <si>
    <t>土井</t>
  </si>
  <si>
    <t>東海学園前</t>
  </si>
  <si>
    <t>東郷</t>
  </si>
  <si>
    <t>鳥栖</t>
  </si>
  <si>
    <t>土々呂</t>
  </si>
  <si>
    <t>戸畑</t>
  </si>
  <si>
    <t>都府楼南</t>
  </si>
  <si>
    <t>富合</t>
  </si>
  <si>
    <t>直川</t>
  </si>
  <si>
    <t>直見</t>
  </si>
  <si>
    <t>永尾</t>
  </si>
  <si>
    <t>長崎</t>
  </si>
  <si>
    <t>長里</t>
  </si>
  <si>
    <t>長洲</t>
  </si>
  <si>
    <t>中多久</t>
  </si>
  <si>
    <t>中津</t>
  </si>
  <si>
    <t>中原</t>
  </si>
  <si>
    <t>中判田</t>
  </si>
  <si>
    <t>中福良</t>
  </si>
  <si>
    <t>中間</t>
  </si>
  <si>
    <t>中名</t>
  </si>
  <si>
    <t>中山香</t>
  </si>
  <si>
    <t>長与</t>
  </si>
  <si>
    <t>奈多</t>
  </si>
  <si>
    <t>鍋島</t>
  </si>
  <si>
    <t>鯰田</t>
  </si>
  <si>
    <t>波野</t>
  </si>
  <si>
    <t>那良口</t>
  </si>
  <si>
    <t>南郷</t>
  </si>
  <si>
    <t>二月田</t>
  </si>
  <si>
    <t>西諫早</t>
  </si>
  <si>
    <t>西浦上</t>
  </si>
  <si>
    <t>西頴娃</t>
  </si>
  <si>
    <t>西相知</t>
  </si>
  <si>
    <t>西大分</t>
  </si>
  <si>
    <t>西大山</t>
  </si>
  <si>
    <t>西唐津</t>
  </si>
  <si>
    <t>西熊本</t>
  </si>
  <si>
    <t>西小倉</t>
  </si>
  <si>
    <t>西小林</t>
  </si>
  <si>
    <t>西里</t>
  </si>
  <si>
    <t>西添田</t>
  </si>
  <si>
    <t>虹ノ松原</t>
  </si>
  <si>
    <t>西人吉</t>
  </si>
  <si>
    <t>西都城</t>
  </si>
  <si>
    <t>西牟田</t>
  </si>
  <si>
    <t>西屋敷</t>
  </si>
  <si>
    <t>日南</t>
  </si>
  <si>
    <t>生見</t>
  </si>
  <si>
    <t>直方</t>
  </si>
  <si>
    <t>延岡</t>
  </si>
  <si>
    <t>野矢</t>
  </si>
  <si>
    <t>早岐</t>
  </si>
  <si>
    <t>羽犬塚</t>
  </si>
  <si>
    <t>ハウステンボス</t>
  </si>
  <si>
    <t>南風崎</t>
  </si>
  <si>
    <t>葉木</t>
  </si>
  <si>
    <t>箱崎</t>
  </si>
  <si>
    <t>蓮ケ池</t>
  </si>
  <si>
    <t>波多浦</t>
  </si>
  <si>
    <t>波多江</t>
  </si>
  <si>
    <t>浜崎</t>
  </si>
  <si>
    <t>隼人</t>
  </si>
  <si>
    <t>原水</t>
  </si>
  <si>
    <t>バルーンさが(臨)</t>
  </si>
  <si>
    <t>原田</t>
  </si>
  <si>
    <t>原町</t>
  </si>
  <si>
    <t>日宇</t>
  </si>
  <si>
    <t>東諫早</t>
  </si>
  <si>
    <t>東市来</t>
  </si>
  <si>
    <t>東開聞</t>
  </si>
  <si>
    <t>東唐津</t>
  </si>
  <si>
    <t>東園</t>
  </si>
  <si>
    <t>東高崎</t>
  </si>
  <si>
    <t>東多久</t>
  </si>
  <si>
    <t>東都農</t>
  </si>
  <si>
    <t>東中津</t>
  </si>
  <si>
    <t>東福間</t>
  </si>
  <si>
    <t>東別府</t>
  </si>
  <si>
    <t>東水巻</t>
  </si>
  <si>
    <t>光の森</t>
  </si>
  <si>
    <t>引治</t>
  </si>
  <si>
    <t>肥後伊倉</t>
  </si>
  <si>
    <t>肥後大津</t>
  </si>
  <si>
    <t>彦山</t>
  </si>
  <si>
    <t>肥後長浜</t>
  </si>
  <si>
    <t>日出</t>
  </si>
  <si>
    <t>日代</t>
  </si>
  <si>
    <t>肥前旭</t>
  </si>
  <si>
    <t>肥前飯田</t>
  </si>
  <si>
    <t>肥前大浦</t>
  </si>
  <si>
    <t>肥前鹿島</t>
  </si>
  <si>
    <t>肥前久保</t>
  </si>
  <si>
    <t>肥前古賀</t>
  </si>
  <si>
    <t>肥前白石</t>
  </si>
  <si>
    <t>肥前長田</t>
  </si>
  <si>
    <t>肥前長野</t>
  </si>
  <si>
    <t>肥前七浦</t>
  </si>
  <si>
    <t>肥前浜</t>
  </si>
  <si>
    <t>肥前麓</t>
  </si>
  <si>
    <t>肥前竜王</t>
  </si>
  <si>
    <t>日田</t>
  </si>
  <si>
    <t>人吉</t>
  </si>
  <si>
    <t>日当山</t>
  </si>
  <si>
    <t>日向大束</t>
  </si>
  <si>
    <t>日向北方</t>
  </si>
  <si>
    <t>日向沓掛</t>
  </si>
  <si>
    <t>日向庄内</t>
  </si>
  <si>
    <t>日向新富</t>
  </si>
  <si>
    <t>日向住吉</t>
  </si>
  <si>
    <t>日向長井</t>
  </si>
  <si>
    <t>日向前田</t>
  </si>
  <si>
    <t>表木山</t>
  </si>
  <si>
    <t>平川</t>
  </si>
  <si>
    <t>広木</t>
  </si>
  <si>
    <t>広原</t>
  </si>
  <si>
    <t>福島今町</t>
  </si>
  <si>
    <t>福島高松</t>
  </si>
  <si>
    <t>福間</t>
  </si>
  <si>
    <t>福吉</t>
  </si>
  <si>
    <t>藤ノ木</t>
  </si>
  <si>
    <t>豊前川崎</t>
  </si>
  <si>
    <t>豊前松江</t>
  </si>
  <si>
    <t>豊前善光寺</t>
  </si>
  <si>
    <t>豊前長洲</t>
  </si>
  <si>
    <t>豊前桝田</t>
  </si>
  <si>
    <t>二島</t>
  </si>
  <si>
    <t>二日市</t>
  </si>
  <si>
    <t>福工大前</t>
  </si>
  <si>
    <t>船尾</t>
  </si>
  <si>
    <t>古国府</t>
  </si>
  <si>
    <t>豊後荻</t>
  </si>
  <si>
    <t>豊後清川</t>
  </si>
  <si>
    <t>豊後国分</t>
  </si>
  <si>
    <t>豊後竹田</t>
  </si>
  <si>
    <t>豊後豊岡</t>
  </si>
  <si>
    <t>豊後中川</t>
  </si>
  <si>
    <t>豊後中村</t>
  </si>
  <si>
    <t>豊後三芳</t>
  </si>
  <si>
    <t>豊後森</t>
  </si>
  <si>
    <t>平成</t>
  </si>
  <si>
    <t>別府</t>
  </si>
  <si>
    <t>別府大学</t>
  </si>
  <si>
    <t>宝珠山</t>
  </si>
  <si>
    <t>本川内</t>
  </si>
  <si>
    <t>本城</t>
  </si>
  <si>
    <t>本牟田部</t>
  </si>
  <si>
    <t>舞松原</t>
  </si>
  <si>
    <t>前之浜</t>
  </si>
  <si>
    <t>牧</t>
  </si>
  <si>
    <t>枕崎</t>
  </si>
  <si>
    <t>真幸</t>
  </si>
  <si>
    <t>松ケ浦</t>
  </si>
  <si>
    <t>松橋</t>
  </si>
  <si>
    <t>松原</t>
  </si>
  <si>
    <t>万ケ塚</t>
  </si>
  <si>
    <t>御井</t>
  </si>
  <si>
    <t>三重町</t>
  </si>
  <si>
    <t>三河内</t>
  </si>
  <si>
    <t>三毛門</t>
  </si>
  <si>
    <t>美咲が丘</t>
  </si>
  <si>
    <t>水城</t>
  </si>
  <si>
    <t>水成川</t>
  </si>
  <si>
    <t>水巻</t>
  </si>
  <si>
    <t>三角</t>
  </si>
  <si>
    <t>道ノ尾</t>
  </si>
  <si>
    <t>緑川</t>
  </si>
  <si>
    <t>南荒尾</t>
  </si>
  <si>
    <t>南大分</t>
  </si>
  <si>
    <t>南鹿児島</t>
  </si>
  <si>
    <t>南方</t>
  </si>
  <si>
    <t>南熊本</t>
  </si>
  <si>
    <t>南久留米</t>
  </si>
  <si>
    <t>南小倉</t>
  </si>
  <si>
    <t>南瀬高</t>
  </si>
  <si>
    <t>南延岡</t>
  </si>
  <si>
    <t>南日向</t>
  </si>
  <si>
    <t>南福岡</t>
  </si>
  <si>
    <t>南宮崎</t>
  </si>
  <si>
    <t>南行橋</t>
  </si>
  <si>
    <t>南由布</t>
  </si>
  <si>
    <t>三間坂</t>
  </si>
  <si>
    <t>三股</t>
  </si>
  <si>
    <t>美々津</t>
  </si>
  <si>
    <t>宮ケ浜</t>
  </si>
  <si>
    <t>都城</t>
  </si>
  <si>
    <t>宮崎</t>
  </si>
  <si>
    <t>宮崎空港</t>
  </si>
  <si>
    <t>宮崎神宮</t>
  </si>
  <si>
    <t>宮地</t>
  </si>
  <si>
    <t>向之原</t>
  </si>
  <si>
    <t>武蔵塚</t>
  </si>
  <si>
    <t>姪浜</t>
  </si>
  <si>
    <t>門司</t>
  </si>
  <si>
    <t>門司港</t>
  </si>
  <si>
    <t>餅原</t>
  </si>
  <si>
    <t>桃川</t>
  </si>
  <si>
    <t>矢岳</t>
  </si>
  <si>
    <t>八代</t>
  </si>
  <si>
    <t>柳ケ浦</t>
  </si>
  <si>
    <t>八幡</t>
  </si>
  <si>
    <t>山川</t>
  </si>
  <si>
    <t>山之口</t>
  </si>
  <si>
    <t>山本</t>
  </si>
  <si>
    <t>弥生が丘</t>
  </si>
  <si>
    <t>湯江</t>
  </si>
  <si>
    <t>行橋</t>
  </si>
  <si>
    <t>柚須</t>
  </si>
  <si>
    <t>湯平</t>
  </si>
  <si>
    <t>湯之元</t>
  </si>
  <si>
    <t>由布院</t>
  </si>
  <si>
    <t>夜明</t>
  </si>
  <si>
    <t>暘谷</t>
  </si>
  <si>
    <t>吉尾</t>
  </si>
  <si>
    <t>吉塚</t>
  </si>
  <si>
    <t>吉野</t>
  </si>
  <si>
    <t>吉野ケ里公園</t>
  </si>
  <si>
    <t>吉松</t>
  </si>
  <si>
    <t>呼野</t>
  </si>
  <si>
    <t>榎原</t>
  </si>
  <si>
    <t>竜ケ水</t>
  </si>
  <si>
    <t>若松</t>
  </si>
  <si>
    <t>和白</t>
  </si>
  <si>
    <t>渡瀬</t>
  </si>
  <si>
    <t>和多田</t>
  </si>
  <si>
    <t>渡</t>
  </si>
  <si>
    <t>0</t>
  </si>
  <si>
    <t>redx</t>
  </si>
  <si>
    <t>2023-06-30 00:00:00</t>
  </si>
  <si>
    <t>地下鉄東西線</t>
  </si>
  <si>
    <t>大通</t>
  </si>
  <si>
    <t>大谷地</t>
  </si>
  <si>
    <t>菊水</t>
  </si>
  <si>
    <t>新さっぽろ</t>
  </si>
  <si>
    <t>南郷１３丁目</t>
  </si>
  <si>
    <t>南郷１８丁目</t>
  </si>
  <si>
    <t>南郷７丁目</t>
  </si>
  <si>
    <t>西１１丁目</t>
  </si>
  <si>
    <t>西１８丁目</t>
  </si>
  <si>
    <t>西２８丁目</t>
  </si>
  <si>
    <t>二十四軒</t>
  </si>
  <si>
    <t>バスセンター前</t>
  </si>
  <si>
    <t>東札幌</t>
  </si>
  <si>
    <t>ひばりが丘</t>
  </si>
  <si>
    <t>円山公園</t>
  </si>
  <si>
    <t>宮の沢</t>
  </si>
  <si>
    <t>発寒南</t>
  </si>
  <si>
    <t>地下鉄東豊線</t>
  </si>
  <si>
    <t>学園前</t>
  </si>
  <si>
    <t>環状通東</t>
  </si>
  <si>
    <t>北１３条東</t>
  </si>
  <si>
    <t>さっぽろ</t>
  </si>
  <si>
    <t>新道東</t>
  </si>
  <si>
    <t>月寒中央</t>
  </si>
  <si>
    <t>豊平公園</t>
  </si>
  <si>
    <t>東区役所前</t>
  </si>
  <si>
    <t>福住</t>
  </si>
  <si>
    <t>豊水すすきの</t>
  </si>
  <si>
    <t>美園</t>
  </si>
  <si>
    <t>地下鉄南北線</t>
  </si>
  <si>
    <t>麻生</t>
  </si>
  <si>
    <t>北３４条</t>
  </si>
  <si>
    <t>北１２条</t>
  </si>
  <si>
    <t>北１８条</t>
  </si>
  <si>
    <t>北２４条</t>
  </si>
  <si>
    <t>自衛隊前</t>
  </si>
  <si>
    <t>すすきの</t>
  </si>
  <si>
    <t>澄川</t>
  </si>
  <si>
    <t>中島公園</t>
  </si>
  <si>
    <t>中の島</t>
  </si>
  <si>
    <t>幌平橋</t>
  </si>
  <si>
    <t>真駒内</t>
  </si>
  <si>
    <t>南平岸</t>
  </si>
  <si>
    <t>函館市電湯川線</t>
  </si>
  <si>
    <t>函館どっく前</t>
  </si>
  <si>
    <t>末広町</t>
  </si>
  <si>
    <t>魚市場通</t>
  </si>
  <si>
    <t>市役所前</t>
  </si>
  <si>
    <t>松風町</t>
  </si>
  <si>
    <t>新川町</t>
  </si>
  <si>
    <t>千歳町</t>
  </si>
  <si>
    <t>昭和橋</t>
  </si>
  <si>
    <t>堀川町</t>
  </si>
  <si>
    <t>千代台</t>
  </si>
  <si>
    <t>中央病院前</t>
  </si>
  <si>
    <t>五稜郭公園前</t>
  </si>
  <si>
    <t>杉並町</t>
  </si>
  <si>
    <t>柏木町</t>
  </si>
  <si>
    <t>深堀町</t>
  </si>
  <si>
    <t>競馬場前</t>
  </si>
  <si>
    <t>駒場車庫前</t>
  </si>
  <si>
    <t>函館アリーナ前</t>
  </si>
  <si>
    <t>湯の川温泉</t>
  </si>
  <si>
    <t>湯の川</t>
  </si>
  <si>
    <t>十字街</t>
  </si>
  <si>
    <t>函館駅前</t>
  </si>
  <si>
    <t>函館市電宝来谷地頭線</t>
  </si>
  <si>
    <t>谷地頭</t>
  </si>
  <si>
    <t>青柳町</t>
  </si>
  <si>
    <t>宝来町</t>
  </si>
  <si>
    <t>札幌市電</t>
  </si>
  <si>
    <t>石山通</t>
  </si>
  <si>
    <t>行啓通</t>
  </si>
  <si>
    <t>幌南小学校前</t>
  </si>
  <si>
    <t>静修学園前</t>
  </si>
  <si>
    <t>資生館小学校前</t>
  </si>
  <si>
    <t>中央区役所前</t>
  </si>
  <si>
    <t>中央図書館前</t>
  </si>
  <si>
    <t>電車事業所前</t>
  </si>
  <si>
    <t>中島公園通</t>
  </si>
  <si>
    <t>西１５丁目</t>
  </si>
  <si>
    <t>西線９条旭山公園通</t>
  </si>
  <si>
    <t>西線１１条</t>
  </si>
  <si>
    <t>西線１４条</t>
  </si>
  <si>
    <t>西線１６条</t>
  </si>
  <si>
    <t>西線６条</t>
  </si>
  <si>
    <t>西８丁目</t>
  </si>
  <si>
    <t>西４丁目</t>
  </si>
  <si>
    <t>東屯田通</t>
  </si>
  <si>
    <t>東本願寺前</t>
  </si>
  <si>
    <t>山鼻９条</t>
  </si>
  <si>
    <t>山鼻１９条</t>
  </si>
  <si>
    <t>ロープウェイ入口</t>
  </si>
  <si>
    <t>狸小路</t>
  </si>
  <si>
    <t>道南いさりび鉄道</t>
  </si>
  <si>
    <t>七重浜</t>
  </si>
  <si>
    <t>東久根別</t>
  </si>
  <si>
    <t>久根別</t>
  </si>
  <si>
    <t>清川口</t>
  </si>
  <si>
    <t>上磯</t>
  </si>
  <si>
    <t>茂辺地</t>
  </si>
  <si>
    <t>渡島当別</t>
  </si>
  <si>
    <t>釜谷</t>
  </si>
  <si>
    <t>泉沢</t>
  </si>
  <si>
    <t>札苅</t>
  </si>
  <si>
    <t>北海道の地下鉄・市電・路面電車</t>
  </si>
  <si>
    <t>同上</t>
    <rPh sb="0" eb="2">
      <t>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</si>
</sst>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4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/>
    <xf numFmtId="0" fontId="0" fillId="0" borderId="3" xfId="0" applyBorder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left" vertical="top"/>
    </xf>
    <xf numFmtId="49" fontId="4" fillId="2" borderId="1" xfId="1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/>
    <xf numFmtId="0" fontId="3" fillId="2" borderId="1" xfId="1" applyFont="1" applyFill="1" applyBorder="1" applyAlignment="1">
      <alignment horizontal="left" vertical="top"/>
    </xf>
    <xf numFmtId="14" fontId="3" fillId="0" borderId="1" xfId="0" applyNumberFormat="1" applyFont="1" applyBorder="1"/>
    <xf numFmtId="49" fontId="3" fillId="2" borderId="1" xfId="1" applyNumberFormat="1" applyFont="1" applyFill="1" applyBorder="1" applyAlignment="1">
      <alignment horizontal="left" vertical="top"/>
    </xf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3" fillId="0" borderId="4" xfId="0" applyNumberFormat="1" applyFont="1" applyBorder="1"/>
    <xf numFmtId="0" fontId="3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8.75" x14ac:dyDescent="0.4"/>
  <cols>
    <col min="1" max="1" width="8.75" style="3" bestFit="1" customWidth="1"/>
    <col min="2" max="3" width="8.75" bestFit="1" customWidth="1"/>
    <col min="4" max="4" width="21.375" bestFit="1" customWidth="1"/>
    <col min="5" max="5" width="9.75" bestFit="1" customWidth="1"/>
    <col min="6" max="6" width="23.25" customWidth="1"/>
  </cols>
  <sheetData>
    <row r="1" spans="1:6" ht="27" x14ac:dyDescent="0.4">
      <c r="A1" s="11" t="s">
        <v>0</v>
      </c>
      <c r="B1" s="13" t="s">
        <v>90</v>
      </c>
      <c r="C1" s="12" t="s">
        <v>91</v>
      </c>
      <c r="D1" s="12" t="s">
        <v>1</v>
      </c>
      <c r="E1" s="12" t="s">
        <v>4755</v>
      </c>
      <c r="F1" s="12" t="s">
        <v>2</v>
      </c>
    </row>
    <row r="2" spans="1:6" x14ac:dyDescent="0.4">
      <c r="A2" s="4">
        <f>ROW()-1</f>
        <v>1</v>
      </c>
      <c r="B2" s="5" t="s">
        <v>3</v>
      </c>
      <c r="C2" s="5" t="s">
        <v>3</v>
      </c>
      <c r="D2" s="5" t="s">
        <v>109</v>
      </c>
      <c r="E2" s="5" t="s">
        <v>5</v>
      </c>
      <c r="F2" s="5" t="s">
        <v>4</v>
      </c>
    </row>
    <row r="3" spans="1:6" x14ac:dyDescent="0.4">
      <c r="A3" s="4">
        <f t="shared" ref="A3:A148" si="0">ROW()-1</f>
        <v>2</v>
      </c>
      <c r="B3" s="5" t="s">
        <v>3</v>
      </c>
      <c r="C3" s="5" t="s">
        <v>84</v>
      </c>
      <c r="D3" s="5" t="s">
        <v>110</v>
      </c>
      <c r="E3" s="5" t="s">
        <v>6</v>
      </c>
      <c r="F3" s="5"/>
    </row>
    <row r="4" spans="1:6" x14ac:dyDescent="0.4">
      <c r="A4" s="4">
        <f t="shared" si="0"/>
        <v>3</v>
      </c>
      <c r="B4" s="5" t="s">
        <v>3</v>
      </c>
      <c r="C4" s="5" t="s">
        <v>113</v>
      </c>
      <c r="D4" s="5" t="s">
        <v>111</v>
      </c>
      <c r="E4" s="5" t="s">
        <v>7</v>
      </c>
      <c r="F4" s="5"/>
    </row>
    <row r="5" spans="1:6" ht="19.5" thickBot="1" x14ac:dyDescent="0.45">
      <c r="A5" s="6">
        <f t="shared" si="0"/>
        <v>4</v>
      </c>
      <c r="B5" s="7" t="s">
        <v>3</v>
      </c>
      <c r="C5" s="7" t="s">
        <v>141</v>
      </c>
      <c r="D5" s="7" t="s">
        <v>112</v>
      </c>
      <c r="E5" s="7" t="s">
        <v>114</v>
      </c>
      <c r="F5" s="7"/>
    </row>
    <row r="6" spans="1:6" ht="19.5" thickTop="1" x14ac:dyDescent="0.4">
      <c r="A6" s="8">
        <f t="shared" si="0"/>
        <v>5</v>
      </c>
      <c r="B6" s="9" t="s">
        <v>22</v>
      </c>
      <c r="C6" s="9" t="s">
        <v>193</v>
      </c>
      <c r="D6" s="9" t="s">
        <v>194</v>
      </c>
      <c r="E6" s="9" t="s">
        <v>5</v>
      </c>
      <c r="F6" s="9" t="s">
        <v>12</v>
      </c>
    </row>
    <row r="7" spans="1:6" x14ac:dyDescent="0.4">
      <c r="A7" s="4">
        <f t="shared" si="0"/>
        <v>6</v>
      </c>
      <c r="B7" s="5" t="s">
        <v>22</v>
      </c>
      <c r="C7" s="5" t="s">
        <v>5</v>
      </c>
      <c r="D7" s="5" t="s">
        <v>123</v>
      </c>
      <c r="E7" s="5" t="s">
        <v>195</v>
      </c>
      <c r="F7" s="5"/>
    </row>
    <row r="8" spans="1:6" x14ac:dyDescent="0.4">
      <c r="A8" s="4">
        <f t="shared" si="0"/>
        <v>7</v>
      </c>
      <c r="B8" s="5" t="s">
        <v>22</v>
      </c>
      <c r="C8" s="5" t="s">
        <v>17</v>
      </c>
      <c r="D8" s="5" t="s">
        <v>126</v>
      </c>
      <c r="E8" s="5" t="s">
        <v>7</v>
      </c>
      <c r="F8" s="5"/>
    </row>
    <row r="9" spans="1:6" x14ac:dyDescent="0.4">
      <c r="A9" s="4">
        <f t="shared" si="0"/>
        <v>8</v>
      </c>
      <c r="B9" s="5" t="s">
        <v>22</v>
      </c>
      <c r="C9" s="5" t="s">
        <v>18</v>
      </c>
      <c r="D9" s="5" t="s">
        <v>127</v>
      </c>
      <c r="E9" s="5" t="s">
        <v>8</v>
      </c>
      <c r="F9" s="5"/>
    </row>
    <row r="10" spans="1:6" x14ac:dyDescent="0.4">
      <c r="A10" s="4">
        <f t="shared" si="0"/>
        <v>9</v>
      </c>
      <c r="B10" s="5" t="s">
        <v>22</v>
      </c>
      <c r="C10" s="5" t="s">
        <v>135</v>
      </c>
      <c r="D10" s="5" t="s">
        <v>128</v>
      </c>
      <c r="E10" s="5" t="s">
        <v>9</v>
      </c>
      <c r="F10" s="5"/>
    </row>
    <row r="11" spans="1:6" x14ac:dyDescent="0.4">
      <c r="A11" s="4">
        <f t="shared" si="0"/>
        <v>10</v>
      </c>
      <c r="B11" s="5" t="s">
        <v>22</v>
      </c>
      <c r="C11" s="5" t="s">
        <v>19</v>
      </c>
      <c r="D11" s="5" t="s">
        <v>129</v>
      </c>
      <c r="E11" s="5" t="s">
        <v>10</v>
      </c>
      <c r="F11" s="5"/>
    </row>
    <row r="12" spans="1:6" x14ac:dyDescent="0.4">
      <c r="A12" s="4">
        <f t="shared" si="0"/>
        <v>11</v>
      </c>
      <c r="B12" s="5" t="s">
        <v>22</v>
      </c>
      <c r="C12" s="5" t="s">
        <v>20</v>
      </c>
      <c r="D12" s="5" t="s">
        <v>130</v>
      </c>
      <c r="E12" s="5" t="s">
        <v>11</v>
      </c>
      <c r="F12" s="5"/>
    </row>
    <row r="13" spans="1:6" x14ac:dyDescent="0.4">
      <c r="A13" s="4">
        <f t="shared" si="0"/>
        <v>12</v>
      </c>
      <c r="B13" s="5" t="s">
        <v>22</v>
      </c>
      <c r="C13" s="5" t="s">
        <v>21</v>
      </c>
      <c r="D13" s="5" t="s">
        <v>131</v>
      </c>
      <c r="E13" s="5" t="s">
        <v>26</v>
      </c>
      <c r="F13" s="5"/>
    </row>
    <row r="14" spans="1:6" x14ac:dyDescent="0.4">
      <c r="A14" s="4">
        <f t="shared" si="0"/>
        <v>13</v>
      </c>
      <c r="B14" s="5" t="s">
        <v>22</v>
      </c>
      <c r="C14" s="5" t="s">
        <v>136</v>
      </c>
      <c r="D14" s="5" t="s">
        <v>132</v>
      </c>
      <c r="E14" s="5" t="s">
        <v>27</v>
      </c>
      <c r="F14" s="5"/>
    </row>
    <row r="15" spans="1:6" x14ac:dyDescent="0.4">
      <c r="A15" s="6">
        <f t="shared" si="0"/>
        <v>14</v>
      </c>
      <c r="B15" s="7" t="s">
        <v>22</v>
      </c>
      <c r="C15" s="7" t="s">
        <v>125</v>
      </c>
      <c r="D15" s="7" t="s">
        <v>124</v>
      </c>
      <c r="E15" s="5" t="s">
        <v>14</v>
      </c>
      <c r="F15" s="7"/>
    </row>
    <row r="16" spans="1:6" ht="19.5" thickBot="1" x14ac:dyDescent="0.45">
      <c r="A16" s="6">
        <f t="shared" si="0"/>
        <v>15</v>
      </c>
      <c r="B16" s="7" t="s">
        <v>22</v>
      </c>
      <c r="C16" s="7" t="s">
        <v>133</v>
      </c>
      <c r="D16" s="7" t="s">
        <v>192</v>
      </c>
      <c r="E16" s="5" t="s">
        <v>28</v>
      </c>
      <c r="F16" s="7"/>
    </row>
    <row r="17" spans="1:6" ht="19.5" thickTop="1" x14ac:dyDescent="0.4">
      <c r="A17" s="8">
        <f t="shared" si="0"/>
        <v>16</v>
      </c>
      <c r="B17" s="9" t="s">
        <v>23</v>
      </c>
      <c r="C17" s="9" t="s">
        <v>13</v>
      </c>
      <c r="D17" s="9" t="s">
        <v>24</v>
      </c>
      <c r="E17" s="9" t="s">
        <v>25</v>
      </c>
      <c r="F17" s="9" t="s">
        <v>41</v>
      </c>
    </row>
    <row r="18" spans="1:6" x14ac:dyDescent="0.4">
      <c r="A18" s="4">
        <f t="shared" si="0"/>
        <v>17</v>
      </c>
      <c r="B18" s="5" t="s">
        <v>23</v>
      </c>
      <c r="C18" s="5" t="s">
        <v>360</v>
      </c>
      <c r="D18" s="5" t="s">
        <v>361</v>
      </c>
      <c r="E18" s="5" t="s">
        <v>6</v>
      </c>
      <c r="F18" s="5"/>
    </row>
    <row r="19" spans="1:6" x14ac:dyDescent="0.4">
      <c r="A19" s="4">
        <f t="shared" si="0"/>
        <v>18</v>
      </c>
      <c r="B19" s="5" t="s">
        <v>23</v>
      </c>
      <c r="C19" s="5" t="s">
        <v>311</v>
      </c>
      <c r="D19" s="5" t="s">
        <v>362</v>
      </c>
      <c r="E19" s="5" t="s">
        <v>7</v>
      </c>
      <c r="F19" s="5"/>
    </row>
    <row r="20" spans="1:6" x14ac:dyDescent="0.4">
      <c r="A20" s="4">
        <f t="shared" si="0"/>
        <v>19</v>
      </c>
      <c r="B20" s="5" t="s">
        <v>23</v>
      </c>
      <c r="C20" s="5" t="s">
        <v>312</v>
      </c>
      <c r="D20" s="5" t="s">
        <v>363</v>
      </c>
      <c r="E20" s="5" t="s">
        <v>8</v>
      </c>
      <c r="F20" s="5"/>
    </row>
    <row r="21" spans="1:6" x14ac:dyDescent="0.4">
      <c r="A21" s="4">
        <f t="shared" si="0"/>
        <v>20</v>
      </c>
      <c r="B21" s="5" t="s">
        <v>23</v>
      </c>
      <c r="C21" s="5" t="s">
        <v>313</v>
      </c>
      <c r="D21" s="5" t="s">
        <v>364</v>
      </c>
      <c r="E21" s="5" t="s">
        <v>9</v>
      </c>
      <c r="F21" s="5"/>
    </row>
    <row r="22" spans="1:6" x14ac:dyDescent="0.4">
      <c r="A22" s="4">
        <f t="shared" si="0"/>
        <v>21</v>
      </c>
      <c r="B22" s="5" t="s">
        <v>23</v>
      </c>
      <c r="C22" s="5" t="s">
        <v>314</v>
      </c>
      <c r="D22" s="5" t="s">
        <v>365</v>
      </c>
      <c r="E22" s="5" t="s">
        <v>10</v>
      </c>
      <c r="F22" s="5"/>
    </row>
    <row r="23" spans="1:6" x14ac:dyDescent="0.4">
      <c r="A23" s="4">
        <f t="shared" si="0"/>
        <v>22</v>
      </c>
      <c r="B23" s="5" t="s">
        <v>23</v>
      </c>
      <c r="C23" s="5" t="s">
        <v>315</v>
      </c>
      <c r="D23" s="5" t="s">
        <v>366</v>
      </c>
      <c r="E23" s="5" t="s">
        <v>11</v>
      </c>
      <c r="F23" s="5"/>
    </row>
    <row r="24" spans="1:6" x14ac:dyDescent="0.4">
      <c r="A24" s="4">
        <f t="shared" si="0"/>
        <v>23</v>
      </c>
      <c r="B24" s="5" t="s">
        <v>23</v>
      </c>
      <c r="C24" s="5" t="s">
        <v>316</v>
      </c>
      <c r="D24" s="5" t="s">
        <v>367</v>
      </c>
      <c r="E24" s="5" t="s">
        <v>26</v>
      </c>
      <c r="F24" s="5"/>
    </row>
    <row r="25" spans="1:6" x14ac:dyDescent="0.4">
      <c r="A25" s="4">
        <f t="shared" si="0"/>
        <v>24</v>
      </c>
      <c r="B25" s="5" t="s">
        <v>23</v>
      </c>
      <c r="C25" s="5" t="s">
        <v>317</v>
      </c>
      <c r="D25" s="5" t="s">
        <v>368</v>
      </c>
      <c r="E25" s="5" t="s">
        <v>27</v>
      </c>
      <c r="F25" s="5"/>
    </row>
    <row r="26" spans="1:6" x14ac:dyDescent="0.4">
      <c r="A26" s="4">
        <f t="shared" si="0"/>
        <v>25</v>
      </c>
      <c r="B26" s="5" t="s">
        <v>23</v>
      </c>
      <c r="C26" s="5" t="s">
        <v>318</v>
      </c>
      <c r="D26" s="5" t="s">
        <v>369</v>
      </c>
      <c r="E26" s="5" t="s">
        <v>14</v>
      </c>
      <c r="F26" s="5"/>
    </row>
    <row r="27" spans="1:6" x14ac:dyDescent="0.4">
      <c r="A27" s="4">
        <f t="shared" si="0"/>
        <v>26</v>
      </c>
      <c r="B27" s="5" t="s">
        <v>23</v>
      </c>
      <c r="C27" s="5" t="s">
        <v>319</v>
      </c>
      <c r="D27" s="5" t="s">
        <v>370</v>
      </c>
      <c r="E27" s="5" t="s">
        <v>28</v>
      </c>
      <c r="F27" s="5"/>
    </row>
    <row r="28" spans="1:6" x14ac:dyDescent="0.4">
      <c r="A28" s="4">
        <f t="shared" si="0"/>
        <v>27</v>
      </c>
      <c r="B28" s="5" t="s">
        <v>23</v>
      </c>
      <c r="C28" s="5" t="s">
        <v>320</v>
      </c>
      <c r="D28" s="5" t="s">
        <v>371</v>
      </c>
      <c r="E28" s="5" t="s">
        <v>29</v>
      </c>
      <c r="F28" s="5"/>
    </row>
    <row r="29" spans="1:6" x14ac:dyDescent="0.4">
      <c r="A29" s="4">
        <f t="shared" si="0"/>
        <v>28</v>
      </c>
      <c r="B29" s="5" t="s">
        <v>23</v>
      </c>
      <c r="C29" s="5" t="s">
        <v>321</v>
      </c>
      <c r="D29" s="5" t="s">
        <v>372</v>
      </c>
      <c r="E29" s="5" t="s">
        <v>30</v>
      </c>
      <c r="F29" s="5"/>
    </row>
    <row r="30" spans="1:6" x14ac:dyDescent="0.4">
      <c r="A30" s="4">
        <f t="shared" si="0"/>
        <v>29</v>
      </c>
      <c r="B30" s="5" t="s">
        <v>23</v>
      </c>
      <c r="C30" s="5" t="s">
        <v>322</v>
      </c>
      <c r="D30" s="5" t="s">
        <v>373</v>
      </c>
      <c r="E30" s="5" t="s">
        <v>31</v>
      </c>
      <c r="F30" s="5"/>
    </row>
    <row r="31" spans="1:6" x14ac:dyDescent="0.4">
      <c r="A31" s="4">
        <f t="shared" si="0"/>
        <v>30</v>
      </c>
      <c r="B31" s="5" t="s">
        <v>23</v>
      </c>
      <c r="C31" s="5" t="s">
        <v>323</v>
      </c>
      <c r="D31" s="5" t="s">
        <v>374</v>
      </c>
      <c r="E31" s="5" t="s">
        <v>15</v>
      </c>
      <c r="F31" s="5"/>
    </row>
    <row r="32" spans="1:6" x14ac:dyDescent="0.4">
      <c r="A32" s="4">
        <f t="shared" si="0"/>
        <v>31</v>
      </c>
      <c r="B32" s="5" t="s">
        <v>23</v>
      </c>
      <c r="C32" s="5" t="s">
        <v>324</v>
      </c>
      <c r="D32" s="5" t="s">
        <v>375</v>
      </c>
      <c r="E32" s="5" t="s">
        <v>32</v>
      </c>
      <c r="F32" s="5"/>
    </row>
    <row r="33" spans="1:6" x14ac:dyDescent="0.4">
      <c r="A33" s="4">
        <f t="shared" si="0"/>
        <v>32</v>
      </c>
      <c r="B33" s="5" t="s">
        <v>23</v>
      </c>
      <c r="C33" s="5" t="s">
        <v>325</v>
      </c>
      <c r="D33" s="5" t="s">
        <v>376</v>
      </c>
      <c r="E33" s="5" t="s">
        <v>33</v>
      </c>
      <c r="F33" s="5"/>
    </row>
    <row r="34" spans="1:6" x14ac:dyDescent="0.4">
      <c r="A34" s="4">
        <f t="shared" si="0"/>
        <v>33</v>
      </c>
      <c r="B34" s="5" t="s">
        <v>23</v>
      </c>
      <c r="C34" s="5" t="s">
        <v>326</v>
      </c>
      <c r="D34" s="5" t="s">
        <v>377</v>
      </c>
      <c r="E34" s="5" t="s">
        <v>34</v>
      </c>
      <c r="F34" s="5"/>
    </row>
    <row r="35" spans="1:6" x14ac:dyDescent="0.4">
      <c r="A35" s="4">
        <f t="shared" si="0"/>
        <v>34</v>
      </c>
      <c r="B35" s="5" t="s">
        <v>23</v>
      </c>
      <c r="C35" s="5" t="s">
        <v>327</v>
      </c>
      <c r="D35" s="5" t="s">
        <v>378</v>
      </c>
      <c r="E35" s="5" t="s">
        <v>35</v>
      </c>
      <c r="F35" s="5"/>
    </row>
    <row r="36" spans="1:6" x14ac:dyDescent="0.4">
      <c r="A36" s="4">
        <f t="shared" si="0"/>
        <v>35</v>
      </c>
      <c r="B36" s="5" t="s">
        <v>23</v>
      </c>
      <c r="C36" s="5" t="s">
        <v>328</v>
      </c>
      <c r="D36" s="5" t="s">
        <v>379</v>
      </c>
      <c r="E36" s="5" t="s">
        <v>16</v>
      </c>
      <c r="F36" s="5"/>
    </row>
    <row r="37" spans="1:6" x14ac:dyDescent="0.4">
      <c r="A37" s="4">
        <f t="shared" si="0"/>
        <v>36</v>
      </c>
      <c r="B37" s="5" t="s">
        <v>23</v>
      </c>
      <c r="C37" s="5" t="s">
        <v>329</v>
      </c>
      <c r="D37" s="5" t="s">
        <v>380</v>
      </c>
      <c r="E37" s="5" t="s">
        <v>36</v>
      </c>
      <c r="F37" s="5"/>
    </row>
    <row r="38" spans="1:6" x14ac:dyDescent="0.4">
      <c r="A38" s="4">
        <f t="shared" si="0"/>
        <v>37</v>
      </c>
      <c r="B38" s="5" t="s">
        <v>23</v>
      </c>
      <c r="C38" s="5" t="s">
        <v>330</v>
      </c>
      <c r="D38" s="5" t="s">
        <v>381</v>
      </c>
      <c r="E38" s="5" t="s">
        <v>37</v>
      </c>
      <c r="F38" s="5"/>
    </row>
    <row r="39" spans="1:6" x14ac:dyDescent="0.4">
      <c r="A39" s="4">
        <f t="shared" si="0"/>
        <v>38</v>
      </c>
      <c r="B39" s="5" t="s">
        <v>23</v>
      </c>
      <c r="C39" s="5" t="s">
        <v>331</v>
      </c>
      <c r="D39" s="5" t="s">
        <v>382</v>
      </c>
      <c r="E39" s="5" t="s">
        <v>38</v>
      </c>
      <c r="F39" s="5"/>
    </row>
    <row r="40" spans="1:6" x14ac:dyDescent="0.4">
      <c r="A40" s="4">
        <f t="shared" si="0"/>
        <v>39</v>
      </c>
      <c r="B40" s="5" t="s">
        <v>23</v>
      </c>
      <c r="C40" s="5" t="s">
        <v>332</v>
      </c>
      <c r="D40" s="5" t="s">
        <v>383</v>
      </c>
      <c r="E40" s="5" t="s">
        <v>410</v>
      </c>
      <c r="F40" s="5"/>
    </row>
    <row r="41" spans="1:6" x14ac:dyDescent="0.4">
      <c r="A41" s="4">
        <f t="shared" si="0"/>
        <v>40</v>
      </c>
      <c r="B41" s="5" t="s">
        <v>23</v>
      </c>
      <c r="C41" s="5" t="s">
        <v>333</v>
      </c>
      <c r="D41" s="5" t="s">
        <v>384</v>
      </c>
      <c r="E41" s="5" t="s">
        <v>411</v>
      </c>
      <c r="F41" s="5"/>
    </row>
    <row r="42" spans="1:6" x14ac:dyDescent="0.4">
      <c r="A42" s="4">
        <f t="shared" si="0"/>
        <v>41</v>
      </c>
      <c r="B42" s="5" t="s">
        <v>23</v>
      </c>
      <c r="C42" s="5" t="s">
        <v>334</v>
      </c>
      <c r="D42" s="5" t="s">
        <v>385</v>
      </c>
      <c r="E42" s="5" t="s">
        <v>412</v>
      </c>
      <c r="F42" s="5"/>
    </row>
    <row r="43" spans="1:6" x14ac:dyDescent="0.4">
      <c r="A43" s="4">
        <f t="shared" si="0"/>
        <v>42</v>
      </c>
      <c r="B43" s="5" t="s">
        <v>23</v>
      </c>
      <c r="C43" s="5" t="s">
        <v>335</v>
      </c>
      <c r="D43" s="5" t="s">
        <v>386</v>
      </c>
      <c r="E43" s="5" t="s">
        <v>413</v>
      </c>
      <c r="F43" s="5"/>
    </row>
    <row r="44" spans="1:6" x14ac:dyDescent="0.4">
      <c r="A44" s="4">
        <f t="shared" si="0"/>
        <v>43</v>
      </c>
      <c r="B44" s="5" t="s">
        <v>23</v>
      </c>
      <c r="C44" s="5" t="s">
        <v>336</v>
      </c>
      <c r="D44" s="5" t="s">
        <v>387</v>
      </c>
      <c r="E44" s="5" t="s">
        <v>414</v>
      </c>
      <c r="F44" s="5"/>
    </row>
    <row r="45" spans="1:6" x14ac:dyDescent="0.4">
      <c r="A45" s="4">
        <f t="shared" si="0"/>
        <v>44</v>
      </c>
      <c r="B45" s="5" t="s">
        <v>23</v>
      </c>
      <c r="C45" s="5" t="s">
        <v>337</v>
      </c>
      <c r="D45" s="5" t="s">
        <v>388</v>
      </c>
      <c r="E45" s="5" t="s">
        <v>415</v>
      </c>
      <c r="F45" s="5"/>
    </row>
    <row r="46" spans="1:6" x14ac:dyDescent="0.4">
      <c r="A46" s="4">
        <f t="shared" si="0"/>
        <v>45</v>
      </c>
      <c r="B46" s="5" t="s">
        <v>23</v>
      </c>
      <c r="C46" s="5" t="s">
        <v>338</v>
      </c>
      <c r="D46" s="5" t="s">
        <v>389</v>
      </c>
      <c r="E46" s="5" t="s">
        <v>416</v>
      </c>
      <c r="F46" s="5"/>
    </row>
    <row r="47" spans="1:6" x14ac:dyDescent="0.4">
      <c r="A47" s="4">
        <f t="shared" si="0"/>
        <v>46</v>
      </c>
      <c r="B47" s="5" t="s">
        <v>23</v>
      </c>
      <c r="C47" s="5" t="s">
        <v>339</v>
      </c>
      <c r="D47" s="5" t="s">
        <v>390</v>
      </c>
      <c r="E47" s="5" t="s">
        <v>417</v>
      </c>
      <c r="F47" s="5"/>
    </row>
    <row r="48" spans="1:6" x14ac:dyDescent="0.4">
      <c r="A48" s="4">
        <f t="shared" si="0"/>
        <v>47</v>
      </c>
      <c r="B48" s="5" t="s">
        <v>23</v>
      </c>
      <c r="C48" s="5" t="s">
        <v>340</v>
      </c>
      <c r="D48" s="5" t="s">
        <v>391</v>
      </c>
      <c r="E48" s="5" t="s">
        <v>418</v>
      </c>
      <c r="F48" s="5"/>
    </row>
    <row r="49" spans="1:6" x14ac:dyDescent="0.4">
      <c r="A49" s="4">
        <f t="shared" si="0"/>
        <v>48</v>
      </c>
      <c r="B49" s="5" t="s">
        <v>23</v>
      </c>
      <c r="C49" s="5" t="s">
        <v>341</v>
      </c>
      <c r="D49" s="5" t="s">
        <v>392</v>
      </c>
      <c r="E49" s="5" t="s">
        <v>419</v>
      </c>
      <c r="F49" s="5"/>
    </row>
    <row r="50" spans="1:6" x14ac:dyDescent="0.4">
      <c r="A50" s="4">
        <f t="shared" si="0"/>
        <v>49</v>
      </c>
      <c r="B50" s="5" t="s">
        <v>23</v>
      </c>
      <c r="C50" s="5" t="s">
        <v>342</v>
      </c>
      <c r="D50" s="5" t="s">
        <v>393</v>
      </c>
      <c r="E50" s="5" t="s">
        <v>420</v>
      </c>
      <c r="F50" s="5"/>
    </row>
    <row r="51" spans="1:6" x14ac:dyDescent="0.4">
      <c r="A51" s="4">
        <f t="shared" si="0"/>
        <v>50</v>
      </c>
      <c r="B51" s="5" t="s">
        <v>23</v>
      </c>
      <c r="C51" s="5" t="s">
        <v>343</v>
      </c>
      <c r="D51" s="5" t="s">
        <v>394</v>
      </c>
      <c r="E51" s="5" t="s">
        <v>421</v>
      </c>
      <c r="F51" s="5"/>
    </row>
    <row r="52" spans="1:6" x14ac:dyDescent="0.4">
      <c r="A52" s="4">
        <f t="shared" si="0"/>
        <v>51</v>
      </c>
      <c r="B52" s="5" t="s">
        <v>23</v>
      </c>
      <c r="C52" s="5" t="s">
        <v>344</v>
      </c>
      <c r="D52" s="5" t="s">
        <v>395</v>
      </c>
      <c r="E52" s="5" t="s">
        <v>422</v>
      </c>
      <c r="F52" s="5"/>
    </row>
    <row r="53" spans="1:6" x14ac:dyDescent="0.4">
      <c r="A53" s="4">
        <f t="shared" si="0"/>
        <v>52</v>
      </c>
      <c r="B53" s="5" t="s">
        <v>23</v>
      </c>
      <c r="C53" s="5" t="s">
        <v>345</v>
      </c>
      <c r="D53" s="5" t="s">
        <v>396</v>
      </c>
      <c r="E53" s="5" t="s">
        <v>423</v>
      </c>
      <c r="F53" s="5"/>
    </row>
    <row r="54" spans="1:6" x14ac:dyDescent="0.4">
      <c r="A54" s="4">
        <f t="shared" si="0"/>
        <v>53</v>
      </c>
      <c r="B54" s="5" t="s">
        <v>23</v>
      </c>
      <c r="C54" s="5" t="s">
        <v>346</v>
      </c>
      <c r="D54" s="5" t="s">
        <v>397</v>
      </c>
      <c r="E54" s="5" t="s">
        <v>424</v>
      </c>
      <c r="F54" s="5"/>
    </row>
    <row r="55" spans="1:6" x14ac:dyDescent="0.4">
      <c r="A55" s="4">
        <f t="shared" si="0"/>
        <v>54</v>
      </c>
      <c r="B55" s="5" t="s">
        <v>23</v>
      </c>
      <c r="C55" s="5" t="s">
        <v>347</v>
      </c>
      <c r="D55" s="5" t="s">
        <v>398</v>
      </c>
      <c r="E55" s="5" t="s">
        <v>425</v>
      </c>
      <c r="F55" s="5"/>
    </row>
    <row r="56" spans="1:6" x14ac:dyDescent="0.4">
      <c r="A56" s="4">
        <f t="shared" si="0"/>
        <v>55</v>
      </c>
      <c r="B56" s="5" t="s">
        <v>23</v>
      </c>
      <c r="C56" s="5" t="s">
        <v>348</v>
      </c>
      <c r="D56" s="5" t="s">
        <v>399</v>
      </c>
      <c r="E56" s="5" t="s">
        <v>426</v>
      </c>
      <c r="F56" s="5"/>
    </row>
    <row r="57" spans="1:6" x14ac:dyDescent="0.4">
      <c r="A57" s="4">
        <f t="shared" si="0"/>
        <v>56</v>
      </c>
      <c r="B57" s="5" t="s">
        <v>23</v>
      </c>
      <c r="C57" s="5" t="s">
        <v>349</v>
      </c>
      <c r="D57" s="5" t="s">
        <v>400</v>
      </c>
      <c r="E57" s="5" t="s">
        <v>427</v>
      </c>
      <c r="F57" s="5"/>
    </row>
    <row r="58" spans="1:6" x14ac:dyDescent="0.4">
      <c r="A58" s="4">
        <f t="shared" si="0"/>
        <v>57</v>
      </c>
      <c r="B58" s="5" t="s">
        <v>23</v>
      </c>
      <c r="C58" s="5" t="s">
        <v>350</v>
      </c>
      <c r="D58" s="5" t="s">
        <v>401</v>
      </c>
      <c r="E58" s="5" t="s">
        <v>428</v>
      </c>
      <c r="F58" s="5"/>
    </row>
    <row r="59" spans="1:6" x14ac:dyDescent="0.4">
      <c r="A59" s="4">
        <f t="shared" si="0"/>
        <v>58</v>
      </c>
      <c r="B59" s="5" t="s">
        <v>23</v>
      </c>
      <c r="C59" s="5" t="s">
        <v>351</v>
      </c>
      <c r="D59" s="5" t="s">
        <v>402</v>
      </c>
      <c r="E59" s="5" t="s">
        <v>429</v>
      </c>
      <c r="F59" s="5"/>
    </row>
    <row r="60" spans="1:6" x14ac:dyDescent="0.4">
      <c r="A60" s="4">
        <f t="shared" si="0"/>
        <v>59</v>
      </c>
      <c r="B60" s="5" t="s">
        <v>23</v>
      </c>
      <c r="C60" s="5" t="s">
        <v>352</v>
      </c>
      <c r="D60" s="5" t="s">
        <v>403</v>
      </c>
      <c r="E60" s="5" t="s">
        <v>430</v>
      </c>
      <c r="F60" s="5"/>
    </row>
    <row r="61" spans="1:6" x14ac:dyDescent="0.4">
      <c r="A61" s="4">
        <f t="shared" si="0"/>
        <v>60</v>
      </c>
      <c r="B61" s="5" t="s">
        <v>23</v>
      </c>
      <c r="C61" s="5" t="s">
        <v>353</v>
      </c>
      <c r="D61" s="5" t="s">
        <v>404</v>
      </c>
      <c r="E61" s="5" t="s">
        <v>431</v>
      </c>
      <c r="F61" s="5"/>
    </row>
    <row r="62" spans="1:6" x14ac:dyDescent="0.4">
      <c r="A62" s="4">
        <f t="shared" si="0"/>
        <v>61</v>
      </c>
      <c r="B62" s="5" t="s">
        <v>23</v>
      </c>
      <c r="C62" s="5" t="s">
        <v>354</v>
      </c>
      <c r="D62" s="5" t="s">
        <v>405</v>
      </c>
      <c r="E62" s="5" t="s">
        <v>432</v>
      </c>
      <c r="F62" s="5"/>
    </row>
    <row r="63" spans="1:6" x14ac:dyDescent="0.4">
      <c r="A63" s="4">
        <f t="shared" si="0"/>
        <v>62</v>
      </c>
      <c r="B63" s="5" t="s">
        <v>23</v>
      </c>
      <c r="C63" s="5" t="s">
        <v>355</v>
      </c>
      <c r="D63" s="5" t="s">
        <v>406</v>
      </c>
      <c r="E63" s="5" t="s">
        <v>433</v>
      </c>
      <c r="F63" s="5"/>
    </row>
    <row r="64" spans="1:6" x14ac:dyDescent="0.4">
      <c r="A64" s="4">
        <f t="shared" si="0"/>
        <v>63</v>
      </c>
      <c r="B64" s="5" t="s">
        <v>23</v>
      </c>
      <c r="C64" s="5" t="s">
        <v>356</v>
      </c>
      <c r="D64" s="5" t="s">
        <v>407</v>
      </c>
      <c r="E64" s="5" t="s">
        <v>434</v>
      </c>
      <c r="F64" s="5"/>
    </row>
    <row r="65" spans="1:6" x14ac:dyDescent="0.4">
      <c r="A65" s="4">
        <f t="shared" si="0"/>
        <v>64</v>
      </c>
      <c r="B65" s="5" t="s">
        <v>23</v>
      </c>
      <c r="C65" s="5" t="s">
        <v>357</v>
      </c>
      <c r="D65" s="5" t="s">
        <v>408</v>
      </c>
      <c r="E65" s="5" t="s">
        <v>435</v>
      </c>
      <c r="F65" s="5"/>
    </row>
    <row r="66" spans="1:6" ht="19.5" thickBot="1" x14ac:dyDescent="0.45">
      <c r="A66" s="6">
        <f t="shared" si="0"/>
        <v>65</v>
      </c>
      <c r="B66" s="7" t="s">
        <v>23</v>
      </c>
      <c r="C66" s="7" t="s">
        <v>358</v>
      </c>
      <c r="D66" s="7" t="s">
        <v>409</v>
      </c>
      <c r="E66" s="7" t="s">
        <v>436</v>
      </c>
      <c r="F66" s="7"/>
    </row>
    <row r="67" spans="1:6" ht="19.5" thickTop="1" x14ac:dyDescent="0.4">
      <c r="A67" s="8">
        <f t="shared" si="0"/>
        <v>66</v>
      </c>
      <c r="B67" s="9" t="s">
        <v>44</v>
      </c>
      <c r="C67" s="9" t="s">
        <v>359</v>
      </c>
      <c r="D67" s="9" t="s">
        <v>361</v>
      </c>
      <c r="E67" s="9" t="s">
        <v>45</v>
      </c>
      <c r="F67" s="9" t="s">
        <v>43</v>
      </c>
    </row>
    <row r="68" spans="1:6" x14ac:dyDescent="0.4">
      <c r="A68" s="4">
        <f t="shared" si="0"/>
        <v>67</v>
      </c>
      <c r="B68" s="5" t="s">
        <v>39</v>
      </c>
      <c r="C68" s="5" t="s">
        <v>311</v>
      </c>
      <c r="D68" s="5" t="s">
        <v>362</v>
      </c>
      <c r="E68" s="5" t="s">
        <v>437</v>
      </c>
      <c r="F68" s="5"/>
    </row>
    <row r="69" spans="1:6" x14ac:dyDescent="0.4">
      <c r="A69" s="4">
        <f t="shared" si="0"/>
        <v>68</v>
      </c>
      <c r="B69" s="5" t="s">
        <v>39</v>
      </c>
      <c r="C69" s="5" t="s">
        <v>312</v>
      </c>
      <c r="D69" s="5" t="s">
        <v>363</v>
      </c>
      <c r="E69" s="5" t="s">
        <v>7</v>
      </c>
      <c r="F69" s="5"/>
    </row>
    <row r="70" spans="1:6" x14ac:dyDescent="0.4">
      <c r="A70" s="4">
        <f t="shared" si="0"/>
        <v>69</v>
      </c>
      <c r="B70" s="5" t="s">
        <v>39</v>
      </c>
      <c r="C70" s="5" t="s">
        <v>313</v>
      </c>
      <c r="D70" s="5" t="s">
        <v>364</v>
      </c>
      <c r="E70" s="5" t="s">
        <v>8</v>
      </c>
      <c r="F70" s="5"/>
    </row>
    <row r="71" spans="1:6" x14ac:dyDescent="0.4">
      <c r="A71" s="4">
        <f t="shared" si="0"/>
        <v>70</v>
      </c>
      <c r="B71" s="5" t="s">
        <v>39</v>
      </c>
      <c r="C71" s="5" t="s">
        <v>314</v>
      </c>
      <c r="D71" s="5" t="s">
        <v>365</v>
      </c>
      <c r="E71" s="5" t="s">
        <v>9</v>
      </c>
      <c r="F71" s="5"/>
    </row>
    <row r="72" spans="1:6" x14ac:dyDescent="0.4">
      <c r="A72" s="4">
        <f t="shared" si="0"/>
        <v>71</v>
      </c>
      <c r="B72" s="5" t="s">
        <v>39</v>
      </c>
      <c r="C72" s="5" t="s">
        <v>315</v>
      </c>
      <c r="D72" s="5" t="s">
        <v>366</v>
      </c>
      <c r="E72" s="5" t="s">
        <v>10</v>
      </c>
      <c r="F72" s="5"/>
    </row>
    <row r="73" spans="1:6" x14ac:dyDescent="0.4">
      <c r="A73" s="4">
        <f t="shared" si="0"/>
        <v>72</v>
      </c>
      <c r="B73" s="5" t="s">
        <v>39</v>
      </c>
      <c r="C73" s="5" t="s">
        <v>316</v>
      </c>
      <c r="D73" s="5" t="s">
        <v>367</v>
      </c>
      <c r="E73" s="5" t="s">
        <v>11</v>
      </c>
      <c r="F73" s="5"/>
    </row>
    <row r="74" spans="1:6" x14ac:dyDescent="0.4">
      <c r="A74" s="4">
        <f t="shared" si="0"/>
        <v>73</v>
      </c>
      <c r="B74" s="5" t="s">
        <v>39</v>
      </c>
      <c r="C74" s="5" t="s">
        <v>317</v>
      </c>
      <c r="D74" s="5" t="s">
        <v>368</v>
      </c>
      <c r="E74" s="5" t="s">
        <v>26</v>
      </c>
      <c r="F74" s="5"/>
    </row>
    <row r="75" spans="1:6" x14ac:dyDescent="0.4">
      <c r="A75" s="4">
        <f t="shared" si="0"/>
        <v>74</v>
      </c>
      <c r="B75" s="5" t="s">
        <v>39</v>
      </c>
      <c r="C75" s="5" t="s">
        <v>318</v>
      </c>
      <c r="D75" s="5" t="s">
        <v>369</v>
      </c>
      <c r="E75" s="5" t="s">
        <v>27</v>
      </c>
      <c r="F75" s="5"/>
    </row>
    <row r="76" spans="1:6" x14ac:dyDescent="0.4">
      <c r="A76" s="4">
        <f t="shared" si="0"/>
        <v>75</v>
      </c>
      <c r="B76" s="5" t="s">
        <v>39</v>
      </c>
      <c r="C76" s="5" t="s">
        <v>319</v>
      </c>
      <c r="D76" s="5" t="s">
        <v>370</v>
      </c>
      <c r="E76" s="5" t="s">
        <v>14</v>
      </c>
      <c r="F76" s="5"/>
    </row>
    <row r="77" spans="1:6" x14ac:dyDescent="0.4">
      <c r="A77" s="4">
        <f t="shared" si="0"/>
        <v>76</v>
      </c>
      <c r="B77" s="5" t="s">
        <v>39</v>
      </c>
      <c r="C77" s="5" t="s">
        <v>320</v>
      </c>
      <c r="D77" s="5" t="s">
        <v>371</v>
      </c>
      <c r="E77" s="5" t="s">
        <v>28</v>
      </c>
      <c r="F77" s="5"/>
    </row>
    <row r="78" spans="1:6" x14ac:dyDescent="0.4">
      <c r="A78" s="4">
        <f t="shared" si="0"/>
        <v>77</v>
      </c>
      <c r="B78" s="5" t="s">
        <v>39</v>
      </c>
      <c r="C78" s="5" t="s">
        <v>321</v>
      </c>
      <c r="D78" s="5" t="s">
        <v>372</v>
      </c>
      <c r="E78" s="5" t="s">
        <v>29</v>
      </c>
      <c r="F78" s="5"/>
    </row>
    <row r="79" spans="1:6" x14ac:dyDescent="0.4">
      <c r="A79" s="4">
        <f t="shared" si="0"/>
        <v>78</v>
      </c>
      <c r="B79" s="5" t="s">
        <v>39</v>
      </c>
      <c r="C79" s="5" t="s">
        <v>322</v>
      </c>
      <c r="D79" s="5" t="s">
        <v>373</v>
      </c>
      <c r="E79" s="5" t="s">
        <v>30</v>
      </c>
      <c r="F79" s="5"/>
    </row>
    <row r="80" spans="1:6" x14ac:dyDescent="0.4">
      <c r="A80" s="4">
        <f t="shared" si="0"/>
        <v>79</v>
      </c>
      <c r="B80" s="5" t="s">
        <v>39</v>
      </c>
      <c r="C80" s="5" t="s">
        <v>323</v>
      </c>
      <c r="D80" s="5" t="s">
        <v>374</v>
      </c>
      <c r="E80" s="5" t="s">
        <v>31</v>
      </c>
      <c r="F80" s="5"/>
    </row>
    <row r="81" spans="1:6" x14ac:dyDescent="0.4">
      <c r="A81" s="4">
        <f t="shared" si="0"/>
        <v>80</v>
      </c>
      <c r="B81" s="5" t="s">
        <v>39</v>
      </c>
      <c r="C81" s="5" t="s">
        <v>324</v>
      </c>
      <c r="D81" s="5" t="s">
        <v>375</v>
      </c>
      <c r="E81" s="5" t="s">
        <v>15</v>
      </c>
      <c r="F81" s="5"/>
    </row>
    <row r="82" spans="1:6" x14ac:dyDescent="0.4">
      <c r="A82" s="4">
        <f t="shared" si="0"/>
        <v>81</v>
      </c>
      <c r="B82" s="5" t="s">
        <v>39</v>
      </c>
      <c r="C82" s="5" t="s">
        <v>325</v>
      </c>
      <c r="D82" s="5" t="s">
        <v>376</v>
      </c>
      <c r="E82" s="5" t="s">
        <v>32</v>
      </c>
      <c r="F82" s="5"/>
    </row>
    <row r="83" spans="1:6" x14ac:dyDescent="0.4">
      <c r="A83" s="4">
        <f t="shared" si="0"/>
        <v>82</v>
      </c>
      <c r="B83" s="5" t="s">
        <v>39</v>
      </c>
      <c r="C83" s="5" t="s">
        <v>326</v>
      </c>
      <c r="D83" s="5" t="s">
        <v>377</v>
      </c>
      <c r="E83" s="5" t="s">
        <v>33</v>
      </c>
      <c r="F83" s="5"/>
    </row>
    <row r="84" spans="1:6" x14ac:dyDescent="0.4">
      <c r="A84" s="4">
        <f t="shared" si="0"/>
        <v>83</v>
      </c>
      <c r="B84" s="5" t="s">
        <v>39</v>
      </c>
      <c r="C84" s="5" t="s">
        <v>327</v>
      </c>
      <c r="D84" s="5" t="s">
        <v>378</v>
      </c>
      <c r="E84" s="5" t="s">
        <v>34</v>
      </c>
      <c r="F84" s="5"/>
    </row>
    <row r="85" spans="1:6" x14ac:dyDescent="0.4">
      <c r="A85" s="4">
        <f t="shared" si="0"/>
        <v>84</v>
      </c>
      <c r="B85" s="5" t="s">
        <v>39</v>
      </c>
      <c r="C85" s="5" t="s">
        <v>328</v>
      </c>
      <c r="D85" s="5" t="s">
        <v>379</v>
      </c>
      <c r="E85" s="5" t="s">
        <v>35</v>
      </c>
      <c r="F85" s="5"/>
    </row>
    <row r="86" spans="1:6" x14ac:dyDescent="0.4">
      <c r="A86" s="4">
        <f t="shared" si="0"/>
        <v>85</v>
      </c>
      <c r="B86" s="5" t="s">
        <v>39</v>
      </c>
      <c r="C86" s="5" t="s">
        <v>329</v>
      </c>
      <c r="D86" s="5" t="s">
        <v>380</v>
      </c>
      <c r="E86" s="5" t="s">
        <v>16</v>
      </c>
      <c r="F86" s="5"/>
    </row>
    <row r="87" spans="1:6" x14ac:dyDescent="0.4">
      <c r="A87" s="4">
        <f t="shared" si="0"/>
        <v>86</v>
      </c>
      <c r="B87" s="5" t="s">
        <v>39</v>
      </c>
      <c r="C87" s="5" t="s">
        <v>330</v>
      </c>
      <c r="D87" s="5" t="s">
        <v>381</v>
      </c>
      <c r="E87" s="5" t="s">
        <v>36</v>
      </c>
      <c r="F87" s="5"/>
    </row>
    <row r="88" spans="1:6" x14ac:dyDescent="0.4">
      <c r="A88" s="4">
        <f t="shared" si="0"/>
        <v>87</v>
      </c>
      <c r="B88" s="5" t="s">
        <v>39</v>
      </c>
      <c r="C88" s="5" t="s">
        <v>331</v>
      </c>
      <c r="D88" s="5" t="s">
        <v>382</v>
      </c>
      <c r="E88" s="5" t="s">
        <v>37</v>
      </c>
      <c r="F88" s="5"/>
    </row>
    <row r="89" spans="1:6" x14ac:dyDescent="0.4">
      <c r="A89" s="4">
        <f t="shared" si="0"/>
        <v>88</v>
      </c>
      <c r="B89" s="5" t="s">
        <v>39</v>
      </c>
      <c r="C89" s="5" t="s">
        <v>332</v>
      </c>
      <c r="D89" s="5" t="s">
        <v>383</v>
      </c>
      <c r="E89" s="5" t="s">
        <v>38</v>
      </c>
      <c r="F89" s="5"/>
    </row>
    <row r="90" spans="1:6" x14ac:dyDescent="0.4">
      <c r="A90" s="4">
        <f t="shared" si="0"/>
        <v>89</v>
      </c>
      <c r="B90" s="5" t="s">
        <v>39</v>
      </c>
      <c r="C90" s="5" t="s">
        <v>333</v>
      </c>
      <c r="D90" s="5" t="s">
        <v>384</v>
      </c>
      <c r="E90" s="5" t="s">
        <v>410</v>
      </c>
      <c r="F90" s="5"/>
    </row>
    <row r="91" spans="1:6" x14ac:dyDescent="0.4">
      <c r="A91" s="4">
        <f t="shared" si="0"/>
        <v>90</v>
      </c>
      <c r="B91" s="5" t="s">
        <v>39</v>
      </c>
      <c r="C91" s="5" t="s">
        <v>334</v>
      </c>
      <c r="D91" s="5" t="s">
        <v>385</v>
      </c>
      <c r="E91" s="5" t="s">
        <v>411</v>
      </c>
      <c r="F91" s="5"/>
    </row>
    <row r="92" spans="1:6" x14ac:dyDescent="0.4">
      <c r="A92" s="4">
        <f t="shared" si="0"/>
        <v>91</v>
      </c>
      <c r="B92" s="5" t="s">
        <v>39</v>
      </c>
      <c r="C92" s="5" t="s">
        <v>335</v>
      </c>
      <c r="D92" s="5" t="s">
        <v>386</v>
      </c>
      <c r="E92" s="5" t="s">
        <v>412</v>
      </c>
      <c r="F92" s="5"/>
    </row>
    <row r="93" spans="1:6" x14ac:dyDescent="0.4">
      <c r="A93" s="4">
        <f t="shared" si="0"/>
        <v>92</v>
      </c>
      <c r="B93" s="5" t="s">
        <v>39</v>
      </c>
      <c r="C93" s="5" t="s">
        <v>336</v>
      </c>
      <c r="D93" s="5" t="s">
        <v>387</v>
      </c>
      <c r="E93" s="5" t="s">
        <v>413</v>
      </c>
      <c r="F93" s="5"/>
    </row>
    <row r="94" spans="1:6" x14ac:dyDescent="0.4">
      <c r="A94" s="4">
        <f t="shared" si="0"/>
        <v>93</v>
      </c>
      <c r="B94" s="5" t="s">
        <v>39</v>
      </c>
      <c r="C94" s="5" t="s">
        <v>337</v>
      </c>
      <c r="D94" s="5" t="s">
        <v>388</v>
      </c>
      <c r="E94" s="5" t="s">
        <v>414</v>
      </c>
      <c r="F94" s="5"/>
    </row>
    <row r="95" spans="1:6" x14ac:dyDescent="0.4">
      <c r="A95" s="4">
        <f t="shared" si="0"/>
        <v>94</v>
      </c>
      <c r="B95" s="5" t="s">
        <v>39</v>
      </c>
      <c r="C95" s="5" t="s">
        <v>338</v>
      </c>
      <c r="D95" s="5" t="s">
        <v>389</v>
      </c>
      <c r="E95" s="5" t="s">
        <v>415</v>
      </c>
      <c r="F95" s="5"/>
    </row>
    <row r="96" spans="1:6" x14ac:dyDescent="0.4">
      <c r="A96" s="4">
        <f t="shared" si="0"/>
        <v>95</v>
      </c>
      <c r="B96" s="5" t="s">
        <v>39</v>
      </c>
      <c r="C96" s="5" t="s">
        <v>339</v>
      </c>
      <c r="D96" s="5" t="s">
        <v>390</v>
      </c>
      <c r="E96" s="5" t="s">
        <v>416</v>
      </c>
      <c r="F96" s="5"/>
    </row>
    <row r="97" spans="1:6" x14ac:dyDescent="0.4">
      <c r="A97" s="4">
        <f t="shared" si="0"/>
        <v>96</v>
      </c>
      <c r="B97" s="5" t="s">
        <v>39</v>
      </c>
      <c r="C97" s="5" t="s">
        <v>340</v>
      </c>
      <c r="D97" s="5" t="s">
        <v>391</v>
      </c>
      <c r="E97" s="5" t="s">
        <v>417</v>
      </c>
      <c r="F97" s="5"/>
    </row>
    <row r="98" spans="1:6" x14ac:dyDescent="0.4">
      <c r="A98" s="4">
        <f t="shared" si="0"/>
        <v>97</v>
      </c>
      <c r="B98" s="5" t="s">
        <v>39</v>
      </c>
      <c r="C98" s="5" t="s">
        <v>341</v>
      </c>
      <c r="D98" s="5" t="s">
        <v>392</v>
      </c>
      <c r="E98" s="5" t="s">
        <v>418</v>
      </c>
      <c r="F98" s="5"/>
    </row>
    <row r="99" spans="1:6" x14ac:dyDescent="0.4">
      <c r="A99" s="4">
        <f t="shared" si="0"/>
        <v>98</v>
      </c>
      <c r="B99" s="5" t="s">
        <v>39</v>
      </c>
      <c r="C99" s="5" t="s">
        <v>342</v>
      </c>
      <c r="D99" s="5" t="s">
        <v>393</v>
      </c>
      <c r="E99" s="5" t="s">
        <v>419</v>
      </c>
      <c r="F99" s="5"/>
    </row>
    <row r="100" spans="1:6" x14ac:dyDescent="0.4">
      <c r="A100" s="4">
        <f t="shared" si="0"/>
        <v>99</v>
      </c>
      <c r="B100" s="5" t="s">
        <v>39</v>
      </c>
      <c r="C100" s="5" t="s">
        <v>343</v>
      </c>
      <c r="D100" s="5" t="s">
        <v>394</v>
      </c>
      <c r="E100" s="5" t="s">
        <v>420</v>
      </c>
      <c r="F100" s="5"/>
    </row>
    <row r="101" spans="1:6" x14ac:dyDescent="0.4">
      <c r="A101" s="4">
        <f t="shared" si="0"/>
        <v>100</v>
      </c>
      <c r="B101" s="5" t="s">
        <v>39</v>
      </c>
      <c r="C101" s="5" t="s">
        <v>344</v>
      </c>
      <c r="D101" s="5" t="s">
        <v>395</v>
      </c>
      <c r="E101" s="5" t="s">
        <v>421</v>
      </c>
      <c r="F101" s="5"/>
    </row>
    <row r="102" spans="1:6" x14ac:dyDescent="0.4">
      <c r="A102" s="4">
        <f t="shared" si="0"/>
        <v>101</v>
      </c>
      <c r="B102" s="5" t="s">
        <v>39</v>
      </c>
      <c r="C102" s="5" t="s">
        <v>345</v>
      </c>
      <c r="D102" s="5" t="s">
        <v>396</v>
      </c>
      <c r="E102" s="5" t="s">
        <v>422</v>
      </c>
      <c r="F102" s="5"/>
    </row>
    <row r="103" spans="1:6" x14ac:dyDescent="0.4">
      <c r="A103" s="4">
        <f t="shared" si="0"/>
        <v>102</v>
      </c>
      <c r="B103" s="5" t="s">
        <v>39</v>
      </c>
      <c r="C103" s="5" t="s">
        <v>346</v>
      </c>
      <c r="D103" s="5" t="s">
        <v>397</v>
      </c>
      <c r="E103" s="5" t="s">
        <v>423</v>
      </c>
      <c r="F103" s="5"/>
    </row>
    <row r="104" spans="1:6" x14ac:dyDescent="0.4">
      <c r="A104" s="4">
        <f t="shared" si="0"/>
        <v>103</v>
      </c>
      <c r="B104" s="5" t="s">
        <v>39</v>
      </c>
      <c r="C104" s="5" t="s">
        <v>347</v>
      </c>
      <c r="D104" s="5" t="s">
        <v>398</v>
      </c>
      <c r="E104" s="5" t="s">
        <v>424</v>
      </c>
      <c r="F104" s="5"/>
    </row>
    <row r="105" spans="1:6" x14ac:dyDescent="0.4">
      <c r="A105" s="4">
        <f t="shared" si="0"/>
        <v>104</v>
      </c>
      <c r="B105" s="5" t="s">
        <v>39</v>
      </c>
      <c r="C105" s="5" t="s">
        <v>348</v>
      </c>
      <c r="D105" s="5" t="s">
        <v>399</v>
      </c>
      <c r="E105" s="5" t="s">
        <v>425</v>
      </c>
      <c r="F105" s="5"/>
    </row>
    <row r="106" spans="1:6" x14ac:dyDescent="0.4">
      <c r="A106" s="4">
        <f t="shared" si="0"/>
        <v>105</v>
      </c>
      <c r="B106" s="5" t="s">
        <v>39</v>
      </c>
      <c r="C106" s="5" t="s">
        <v>349</v>
      </c>
      <c r="D106" s="5" t="s">
        <v>400</v>
      </c>
      <c r="E106" s="5" t="s">
        <v>426</v>
      </c>
      <c r="F106" s="5"/>
    </row>
    <row r="107" spans="1:6" x14ac:dyDescent="0.4">
      <c r="A107" s="4">
        <f t="shared" si="0"/>
        <v>106</v>
      </c>
      <c r="B107" s="5" t="s">
        <v>39</v>
      </c>
      <c r="C107" s="5" t="s">
        <v>350</v>
      </c>
      <c r="D107" s="5" t="s">
        <v>401</v>
      </c>
      <c r="E107" s="5" t="s">
        <v>427</v>
      </c>
      <c r="F107" s="5"/>
    </row>
    <row r="108" spans="1:6" x14ac:dyDescent="0.4">
      <c r="A108" s="4">
        <f t="shared" si="0"/>
        <v>107</v>
      </c>
      <c r="B108" s="5" t="s">
        <v>39</v>
      </c>
      <c r="C108" s="5" t="s">
        <v>351</v>
      </c>
      <c r="D108" s="5" t="s">
        <v>402</v>
      </c>
      <c r="E108" s="5" t="s">
        <v>428</v>
      </c>
      <c r="F108" s="5"/>
    </row>
    <row r="109" spans="1:6" x14ac:dyDescent="0.4">
      <c r="A109" s="4">
        <f t="shared" si="0"/>
        <v>108</v>
      </c>
      <c r="B109" s="5" t="s">
        <v>39</v>
      </c>
      <c r="C109" s="5" t="s">
        <v>352</v>
      </c>
      <c r="D109" s="5" t="s">
        <v>403</v>
      </c>
      <c r="E109" s="5" t="s">
        <v>429</v>
      </c>
      <c r="F109" s="5"/>
    </row>
    <row r="110" spans="1:6" x14ac:dyDescent="0.4">
      <c r="A110" s="4">
        <f t="shared" si="0"/>
        <v>109</v>
      </c>
      <c r="B110" s="5" t="s">
        <v>39</v>
      </c>
      <c r="C110" s="5" t="s">
        <v>353</v>
      </c>
      <c r="D110" s="5" t="s">
        <v>404</v>
      </c>
      <c r="E110" s="5" t="s">
        <v>430</v>
      </c>
      <c r="F110" s="5"/>
    </row>
    <row r="111" spans="1:6" x14ac:dyDescent="0.4">
      <c r="A111" s="4">
        <f t="shared" si="0"/>
        <v>110</v>
      </c>
      <c r="B111" s="5" t="s">
        <v>39</v>
      </c>
      <c r="C111" s="5" t="s">
        <v>354</v>
      </c>
      <c r="D111" s="5" t="s">
        <v>405</v>
      </c>
      <c r="E111" s="5" t="s">
        <v>431</v>
      </c>
      <c r="F111" s="5"/>
    </row>
    <row r="112" spans="1:6" x14ac:dyDescent="0.4">
      <c r="A112" s="4">
        <f t="shared" si="0"/>
        <v>111</v>
      </c>
      <c r="B112" s="5" t="s">
        <v>39</v>
      </c>
      <c r="C112" s="5" t="s">
        <v>355</v>
      </c>
      <c r="D112" s="5" t="s">
        <v>406</v>
      </c>
      <c r="E112" s="5" t="s">
        <v>432</v>
      </c>
      <c r="F112" s="5"/>
    </row>
    <row r="113" spans="1:6" x14ac:dyDescent="0.4">
      <c r="A113" s="4">
        <f t="shared" si="0"/>
        <v>112</v>
      </c>
      <c r="B113" s="5" t="s">
        <v>39</v>
      </c>
      <c r="C113" s="5" t="s">
        <v>356</v>
      </c>
      <c r="D113" s="5" t="s">
        <v>407</v>
      </c>
      <c r="E113" s="5" t="s">
        <v>433</v>
      </c>
      <c r="F113" s="5"/>
    </row>
    <row r="114" spans="1:6" x14ac:dyDescent="0.4">
      <c r="A114" s="4">
        <f t="shared" si="0"/>
        <v>113</v>
      </c>
      <c r="B114" s="5" t="s">
        <v>39</v>
      </c>
      <c r="C114" s="5" t="s">
        <v>357</v>
      </c>
      <c r="D114" s="5" t="s">
        <v>408</v>
      </c>
      <c r="E114" s="5" t="s">
        <v>434</v>
      </c>
      <c r="F114" s="5"/>
    </row>
    <row r="115" spans="1:6" x14ac:dyDescent="0.4">
      <c r="A115" s="6">
        <f t="shared" si="0"/>
        <v>114</v>
      </c>
      <c r="B115" s="5" t="s">
        <v>39</v>
      </c>
      <c r="C115" s="7" t="s">
        <v>358</v>
      </c>
      <c r="D115" s="7" t="s">
        <v>409</v>
      </c>
      <c r="E115" s="5" t="s">
        <v>435</v>
      </c>
      <c r="F115" s="7"/>
    </row>
    <row r="116" spans="1:6" ht="19.5" thickBot="1" x14ac:dyDescent="0.45">
      <c r="A116" s="6">
        <f t="shared" si="0"/>
        <v>115</v>
      </c>
      <c r="B116" s="7" t="s">
        <v>39</v>
      </c>
      <c r="C116" s="7" t="s">
        <v>40</v>
      </c>
      <c r="D116" s="7" t="s">
        <v>42</v>
      </c>
      <c r="E116" s="7" t="s">
        <v>436</v>
      </c>
      <c r="F116" s="10"/>
    </row>
    <row r="117" spans="1:6" ht="19.5" thickTop="1" x14ac:dyDescent="0.4">
      <c r="A117" s="8">
        <f t="shared" si="0"/>
        <v>116</v>
      </c>
      <c r="B117" s="9" t="s">
        <v>46</v>
      </c>
      <c r="C117" s="9" t="s">
        <v>17</v>
      </c>
      <c r="D117" s="9" t="s">
        <v>160</v>
      </c>
      <c r="E117" s="9" t="s">
        <v>5</v>
      </c>
      <c r="F117" s="9" t="s">
        <v>4746</v>
      </c>
    </row>
    <row r="118" spans="1:6" x14ac:dyDescent="0.4">
      <c r="A118" s="4">
        <f t="shared" si="0"/>
        <v>117</v>
      </c>
      <c r="B118" s="5" t="s">
        <v>46</v>
      </c>
      <c r="C118" s="5" t="s">
        <v>291</v>
      </c>
      <c r="D118" s="5" t="s">
        <v>161</v>
      </c>
      <c r="E118" s="5" t="s">
        <v>6</v>
      </c>
      <c r="F118" s="5"/>
    </row>
    <row r="119" spans="1:6" x14ac:dyDescent="0.4">
      <c r="A119" s="4">
        <f t="shared" si="0"/>
        <v>118</v>
      </c>
      <c r="B119" s="5" t="s">
        <v>46</v>
      </c>
      <c r="C119" s="5" t="s">
        <v>135</v>
      </c>
      <c r="D119" s="5" t="s">
        <v>162</v>
      </c>
      <c r="E119" s="5" t="s">
        <v>7</v>
      </c>
      <c r="F119" s="5"/>
    </row>
    <row r="120" spans="1:6" x14ac:dyDescent="0.4">
      <c r="A120" s="4">
        <f t="shared" si="0"/>
        <v>119</v>
      </c>
      <c r="B120" s="5" t="s">
        <v>46</v>
      </c>
      <c r="C120" s="5" t="s">
        <v>19</v>
      </c>
      <c r="D120" s="5" t="s">
        <v>163</v>
      </c>
      <c r="E120" s="5" t="s">
        <v>8</v>
      </c>
      <c r="F120" s="5"/>
    </row>
    <row r="121" spans="1:6" x14ac:dyDescent="0.4">
      <c r="A121" s="4">
        <f t="shared" si="0"/>
        <v>120</v>
      </c>
      <c r="B121" s="5" t="s">
        <v>46</v>
      </c>
      <c r="C121" s="5" t="s">
        <v>20</v>
      </c>
      <c r="D121" s="5" t="s">
        <v>164</v>
      </c>
      <c r="E121" s="5" t="s">
        <v>9</v>
      </c>
      <c r="F121" s="5"/>
    </row>
    <row r="122" spans="1:6" ht="19.5" thickBot="1" x14ac:dyDescent="0.45">
      <c r="A122" s="6">
        <f t="shared" si="0"/>
        <v>121</v>
      </c>
      <c r="B122" s="7" t="s">
        <v>46</v>
      </c>
      <c r="C122" s="7" t="s">
        <v>134</v>
      </c>
      <c r="D122" s="7" t="s">
        <v>4748</v>
      </c>
      <c r="E122" s="7" t="s">
        <v>10</v>
      </c>
      <c r="F122" s="7"/>
    </row>
    <row r="123" spans="1:6" ht="19.5" thickTop="1" x14ac:dyDescent="0.4">
      <c r="A123" s="8">
        <f t="shared" si="0"/>
        <v>122</v>
      </c>
      <c r="B123" s="9" t="s">
        <v>47</v>
      </c>
      <c r="C123" s="9" t="s">
        <v>107</v>
      </c>
      <c r="D123" s="9" t="s">
        <v>116</v>
      </c>
      <c r="E123" s="9" t="s">
        <v>5</v>
      </c>
      <c r="F123" s="9" t="s">
        <v>191</v>
      </c>
    </row>
    <row r="124" spans="1:6" x14ac:dyDescent="0.4">
      <c r="A124" s="4">
        <f t="shared" si="0"/>
        <v>123</v>
      </c>
      <c r="B124" s="5" t="s">
        <v>138</v>
      </c>
      <c r="C124" s="5" t="s">
        <v>185</v>
      </c>
      <c r="D124" s="5" t="s">
        <v>4751</v>
      </c>
      <c r="E124" s="5" t="s">
        <v>6</v>
      </c>
      <c r="F124" s="5"/>
    </row>
    <row r="125" spans="1:6" x14ac:dyDescent="0.4">
      <c r="A125" s="4">
        <f t="shared" si="0"/>
        <v>124</v>
      </c>
      <c r="B125" s="5" t="s">
        <v>138</v>
      </c>
      <c r="C125" s="5" t="s">
        <v>4749</v>
      </c>
      <c r="D125" s="5" t="s">
        <v>4752</v>
      </c>
      <c r="E125" s="5" t="s">
        <v>7</v>
      </c>
      <c r="F125" s="5"/>
    </row>
    <row r="126" spans="1:6" x14ac:dyDescent="0.4">
      <c r="A126" s="4">
        <f t="shared" si="0"/>
        <v>125</v>
      </c>
      <c r="B126" s="5" t="s">
        <v>184</v>
      </c>
      <c r="C126" s="5" t="s">
        <v>4750</v>
      </c>
      <c r="D126" s="5" t="s">
        <v>115</v>
      </c>
      <c r="E126" s="5" t="s">
        <v>8</v>
      </c>
      <c r="F126" s="5"/>
    </row>
    <row r="127" spans="1:6" x14ac:dyDescent="0.4">
      <c r="A127" s="4">
        <f t="shared" si="0"/>
        <v>126</v>
      </c>
      <c r="B127" s="5" t="s">
        <v>138</v>
      </c>
      <c r="C127" s="5" t="s">
        <v>186</v>
      </c>
      <c r="D127" s="5" t="s">
        <v>117</v>
      </c>
      <c r="E127" s="5" t="s">
        <v>9</v>
      </c>
      <c r="F127" s="5"/>
    </row>
    <row r="128" spans="1:6" x14ac:dyDescent="0.4">
      <c r="A128" s="4">
        <f t="shared" si="0"/>
        <v>127</v>
      </c>
      <c r="B128" s="5" t="s">
        <v>138</v>
      </c>
      <c r="C128" s="5" t="s">
        <v>187</v>
      </c>
      <c r="D128" s="5" t="s">
        <v>118</v>
      </c>
      <c r="E128" s="5" t="s">
        <v>10</v>
      </c>
      <c r="F128" s="5"/>
    </row>
    <row r="129" spans="1:6" x14ac:dyDescent="0.4">
      <c r="A129" s="4">
        <f t="shared" si="0"/>
        <v>128</v>
      </c>
      <c r="B129" s="5" t="s">
        <v>138</v>
      </c>
      <c r="C129" s="5" t="s">
        <v>188</v>
      </c>
      <c r="D129" s="5" t="s">
        <v>119</v>
      </c>
      <c r="E129" s="5" t="s">
        <v>11</v>
      </c>
      <c r="F129" s="5"/>
    </row>
    <row r="130" spans="1:6" x14ac:dyDescent="0.4">
      <c r="A130" s="4">
        <f t="shared" si="0"/>
        <v>129</v>
      </c>
      <c r="B130" s="5" t="s">
        <v>138</v>
      </c>
      <c r="C130" s="5" t="s">
        <v>189</v>
      </c>
      <c r="D130" s="5" t="s">
        <v>120</v>
      </c>
      <c r="E130" s="5" t="s">
        <v>26</v>
      </c>
      <c r="F130" s="5"/>
    </row>
    <row r="131" spans="1:6" ht="19.5" thickBot="1" x14ac:dyDescent="0.45">
      <c r="A131" s="4">
        <f t="shared" si="0"/>
        <v>130</v>
      </c>
      <c r="B131" s="5" t="s">
        <v>138</v>
      </c>
      <c r="C131" s="5" t="s">
        <v>190</v>
      </c>
      <c r="D131" s="5" t="s">
        <v>121</v>
      </c>
      <c r="E131" s="5" t="s">
        <v>4753</v>
      </c>
      <c r="F131" s="5"/>
    </row>
    <row r="132" spans="1:6" ht="19.5" thickTop="1" x14ac:dyDescent="0.4">
      <c r="A132" s="8">
        <f t="shared" si="0"/>
        <v>131</v>
      </c>
      <c r="B132" s="9" t="s">
        <v>48</v>
      </c>
      <c r="C132" s="9" t="s">
        <v>108</v>
      </c>
      <c r="D132" s="9" t="s">
        <v>24</v>
      </c>
      <c r="E132" s="9" t="s">
        <v>25</v>
      </c>
      <c r="F132" s="9" t="s">
        <v>49</v>
      </c>
    </row>
    <row r="133" spans="1:6" x14ac:dyDescent="0.4">
      <c r="A133" s="4">
        <f t="shared" si="0"/>
        <v>132</v>
      </c>
      <c r="B133" s="5" t="s">
        <v>48</v>
      </c>
      <c r="C133" s="5">
        <v>20</v>
      </c>
      <c r="D133" s="5" t="s">
        <v>50</v>
      </c>
      <c r="E133" s="5" t="s">
        <v>178</v>
      </c>
      <c r="F133" s="5"/>
    </row>
    <row r="134" spans="1:6" x14ac:dyDescent="0.4">
      <c r="A134" s="4">
        <f t="shared" si="0"/>
        <v>133</v>
      </c>
      <c r="B134" s="5" t="s">
        <v>48</v>
      </c>
      <c r="C134" s="5">
        <v>25</v>
      </c>
      <c r="D134" s="5" t="s">
        <v>51</v>
      </c>
      <c r="E134" s="5" t="s">
        <v>7</v>
      </c>
      <c r="F134" s="5"/>
    </row>
    <row r="135" spans="1:6" x14ac:dyDescent="0.4">
      <c r="A135" s="4">
        <f t="shared" si="0"/>
        <v>134</v>
      </c>
      <c r="B135" s="5" t="s">
        <v>48</v>
      </c>
      <c r="C135" s="5">
        <v>30</v>
      </c>
      <c r="D135" s="5" t="s">
        <v>52</v>
      </c>
      <c r="E135" s="5" t="s">
        <v>8</v>
      </c>
      <c r="F135" s="5"/>
    </row>
    <row r="136" spans="1:6" x14ac:dyDescent="0.4">
      <c r="A136" s="4">
        <f t="shared" si="0"/>
        <v>135</v>
      </c>
      <c r="B136" s="5" t="s">
        <v>48</v>
      </c>
      <c r="C136" s="5">
        <v>35</v>
      </c>
      <c r="D136" s="5" t="s">
        <v>53</v>
      </c>
      <c r="E136" s="5" t="s">
        <v>9</v>
      </c>
      <c r="F136" s="5"/>
    </row>
    <row r="137" spans="1:6" x14ac:dyDescent="0.4">
      <c r="A137" s="4">
        <f t="shared" si="0"/>
        <v>136</v>
      </c>
      <c r="B137" s="5" t="s">
        <v>48</v>
      </c>
      <c r="C137" s="5">
        <v>40</v>
      </c>
      <c r="D137" s="5" t="s">
        <v>54</v>
      </c>
      <c r="E137" s="5" t="s">
        <v>10</v>
      </c>
      <c r="F137" s="5"/>
    </row>
    <row r="138" spans="1:6" x14ac:dyDescent="0.4">
      <c r="A138" s="4">
        <f t="shared" si="0"/>
        <v>137</v>
      </c>
      <c r="B138" s="5" t="s">
        <v>48</v>
      </c>
      <c r="C138" s="5" t="s">
        <v>167</v>
      </c>
      <c r="D138" s="5" t="s">
        <v>166</v>
      </c>
      <c r="E138" s="5" t="s">
        <v>11</v>
      </c>
      <c r="F138" s="5"/>
    </row>
    <row r="139" spans="1:6" x14ac:dyDescent="0.4">
      <c r="A139" s="4">
        <f t="shared" si="0"/>
        <v>138</v>
      </c>
      <c r="B139" s="5" t="s">
        <v>48</v>
      </c>
      <c r="C139" s="5">
        <v>50</v>
      </c>
      <c r="D139" s="5" t="s">
        <v>55</v>
      </c>
      <c r="E139" s="5" t="s">
        <v>26</v>
      </c>
      <c r="F139" s="5"/>
    </row>
    <row r="140" spans="1:6" x14ac:dyDescent="0.4">
      <c r="A140" s="4">
        <f t="shared" si="0"/>
        <v>139</v>
      </c>
      <c r="B140" s="5" t="s">
        <v>48</v>
      </c>
      <c r="C140" s="5" t="s">
        <v>169</v>
      </c>
      <c r="D140" s="5" t="s">
        <v>168</v>
      </c>
      <c r="E140" s="5" t="s">
        <v>27</v>
      </c>
      <c r="F140" s="5"/>
    </row>
    <row r="141" spans="1:6" x14ac:dyDescent="0.4">
      <c r="A141" s="4">
        <f t="shared" si="0"/>
        <v>140</v>
      </c>
      <c r="B141" s="5" t="s">
        <v>48</v>
      </c>
      <c r="C141" s="5">
        <v>60</v>
      </c>
      <c r="D141" s="5" t="s">
        <v>56</v>
      </c>
      <c r="E141" s="5" t="s">
        <v>14</v>
      </c>
      <c r="F141" s="5"/>
    </row>
    <row r="142" spans="1:6" x14ac:dyDescent="0.4">
      <c r="A142" s="4">
        <f t="shared" si="0"/>
        <v>141</v>
      </c>
      <c r="B142" s="5" t="s">
        <v>48</v>
      </c>
      <c r="C142" s="5" t="s">
        <v>171</v>
      </c>
      <c r="D142" s="5" t="s">
        <v>170</v>
      </c>
      <c r="E142" s="5" t="s">
        <v>28</v>
      </c>
      <c r="F142" s="5"/>
    </row>
    <row r="143" spans="1:6" x14ac:dyDescent="0.4">
      <c r="A143" s="4">
        <f t="shared" si="0"/>
        <v>142</v>
      </c>
      <c r="B143" s="5" t="s">
        <v>48</v>
      </c>
      <c r="C143" s="5">
        <v>70</v>
      </c>
      <c r="D143" s="5" t="s">
        <v>57</v>
      </c>
      <c r="E143" s="5" t="s">
        <v>29</v>
      </c>
      <c r="F143" s="5"/>
    </row>
    <row r="144" spans="1:6" x14ac:dyDescent="0.4">
      <c r="A144" s="4">
        <f t="shared" si="0"/>
        <v>143</v>
      </c>
      <c r="B144" s="5" t="s">
        <v>48</v>
      </c>
      <c r="C144" s="5" t="s">
        <v>173</v>
      </c>
      <c r="D144" s="5" t="s">
        <v>172</v>
      </c>
      <c r="E144" s="5" t="s">
        <v>30</v>
      </c>
      <c r="F144" s="5"/>
    </row>
    <row r="145" spans="1:6" x14ac:dyDescent="0.4">
      <c r="A145" s="4">
        <f t="shared" si="0"/>
        <v>144</v>
      </c>
      <c r="B145" s="5" t="s">
        <v>48</v>
      </c>
      <c r="C145" s="5">
        <v>80</v>
      </c>
      <c r="D145" s="5" t="s">
        <v>58</v>
      </c>
      <c r="E145" s="5" t="s">
        <v>31</v>
      </c>
      <c r="F145" s="5"/>
    </row>
    <row r="146" spans="1:6" x14ac:dyDescent="0.4">
      <c r="A146" s="4">
        <f t="shared" si="0"/>
        <v>145</v>
      </c>
      <c r="B146" s="5" t="s">
        <v>48</v>
      </c>
      <c r="C146" s="5" t="s">
        <v>175</v>
      </c>
      <c r="D146" s="5" t="s">
        <v>174</v>
      </c>
      <c r="E146" s="5" t="s">
        <v>15</v>
      </c>
      <c r="F146" s="5"/>
    </row>
    <row r="147" spans="1:6" x14ac:dyDescent="0.4">
      <c r="A147" s="4">
        <f t="shared" si="0"/>
        <v>146</v>
      </c>
      <c r="B147" s="5" t="s">
        <v>48</v>
      </c>
      <c r="C147" s="5">
        <v>90</v>
      </c>
      <c r="D147" s="5" t="s">
        <v>59</v>
      </c>
      <c r="E147" s="5" t="s">
        <v>32</v>
      </c>
      <c r="F147" s="5"/>
    </row>
    <row r="148" spans="1:6" x14ac:dyDescent="0.4">
      <c r="A148" s="4">
        <f t="shared" si="0"/>
        <v>147</v>
      </c>
      <c r="B148" s="5" t="s">
        <v>48</v>
      </c>
      <c r="C148" s="5" t="s">
        <v>177</v>
      </c>
      <c r="D148" s="5" t="s">
        <v>176</v>
      </c>
      <c r="E148" s="5" t="s">
        <v>33</v>
      </c>
      <c r="F148" s="5"/>
    </row>
    <row r="149" spans="1:6" ht="19.5" thickBot="1" x14ac:dyDescent="0.45">
      <c r="A149" s="6">
        <f t="shared" ref="A149:A167" si="1">ROW()-1</f>
        <v>148</v>
      </c>
      <c r="B149" s="7" t="s">
        <v>48</v>
      </c>
      <c r="C149" s="7" t="s">
        <v>165</v>
      </c>
      <c r="D149" s="7" t="s">
        <v>60</v>
      </c>
      <c r="E149" s="7" t="s">
        <v>179</v>
      </c>
      <c r="F149" s="7"/>
    </row>
    <row r="150" spans="1:6" ht="19.5" thickTop="1" x14ac:dyDescent="0.4">
      <c r="A150" s="8">
        <f t="shared" si="1"/>
        <v>149</v>
      </c>
      <c r="B150" s="9" t="s">
        <v>61</v>
      </c>
      <c r="C150" s="9">
        <v>20</v>
      </c>
      <c r="D150" s="9" t="s">
        <v>180</v>
      </c>
      <c r="E150" s="9" t="s">
        <v>25</v>
      </c>
      <c r="F150" s="9" t="s">
        <v>63</v>
      </c>
    </row>
    <row r="151" spans="1:6" x14ac:dyDescent="0.4">
      <c r="A151" s="4">
        <f t="shared" si="1"/>
        <v>150</v>
      </c>
      <c r="B151" s="5" t="s">
        <v>61</v>
      </c>
      <c r="C151" s="5">
        <v>25</v>
      </c>
      <c r="D151" s="5" t="s">
        <v>51</v>
      </c>
      <c r="E151" s="5" t="s">
        <v>183</v>
      </c>
      <c r="F151" s="5"/>
    </row>
    <row r="152" spans="1:6" x14ac:dyDescent="0.4">
      <c r="A152" s="4">
        <f t="shared" si="1"/>
        <v>151</v>
      </c>
      <c r="B152" s="5" t="s">
        <v>61</v>
      </c>
      <c r="C152" s="5">
        <v>30</v>
      </c>
      <c r="D152" s="5" t="s">
        <v>52</v>
      </c>
      <c r="E152" s="5" t="s">
        <v>7</v>
      </c>
      <c r="F152" s="5"/>
    </row>
    <row r="153" spans="1:6" x14ac:dyDescent="0.4">
      <c r="A153" s="4">
        <f t="shared" si="1"/>
        <v>152</v>
      </c>
      <c r="B153" s="5" t="s">
        <v>61</v>
      </c>
      <c r="C153" s="5">
        <v>35</v>
      </c>
      <c r="D153" s="5" t="s">
        <v>53</v>
      </c>
      <c r="E153" s="5" t="s">
        <v>8</v>
      </c>
      <c r="F153" s="5"/>
    </row>
    <row r="154" spans="1:6" x14ac:dyDescent="0.4">
      <c r="A154" s="4">
        <f t="shared" si="1"/>
        <v>153</v>
      </c>
      <c r="B154" s="5" t="s">
        <v>61</v>
      </c>
      <c r="C154" s="5">
        <v>40</v>
      </c>
      <c r="D154" s="5" t="s">
        <v>54</v>
      </c>
      <c r="E154" s="5" t="s">
        <v>9</v>
      </c>
      <c r="F154" s="5"/>
    </row>
    <row r="155" spans="1:6" x14ac:dyDescent="0.4">
      <c r="A155" s="4">
        <f t="shared" si="1"/>
        <v>154</v>
      </c>
      <c r="B155" s="5" t="s">
        <v>61</v>
      </c>
      <c r="C155" s="5" t="s">
        <v>167</v>
      </c>
      <c r="D155" s="5" t="s">
        <v>166</v>
      </c>
      <c r="E155" s="5" t="s">
        <v>10</v>
      </c>
      <c r="F155" s="5"/>
    </row>
    <row r="156" spans="1:6" x14ac:dyDescent="0.4">
      <c r="A156" s="4">
        <f t="shared" si="1"/>
        <v>155</v>
      </c>
      <c r="B156" s="5" t="s">
        <v>61</v>
      </c>
      <c r="C156" s="5">
        <v>50</v>
      </c>
      <c r="D156" s="5" t="s">
        <v>55</v>
      </c>
      <c r="E156" s="5" t="s">
        <v>11</v>
      </c>
      <c r="F156" s="5"/>
    </row>
    <row r="157" spans="1:6" x14ac:dyDescent="0.4">
      <c r="A157" s="4">
        <f t="shared" si="1"/>
        <v>156</v>
      </c>
      <c r="B157" s="5" t="s">
        <v>61</v>
      </c>
      <c r="C157" s="5" t="s">
        <v>169</v>
      </c>
      <c r="D157" s="5" t="s">
        <v>168</v>
      </c>
      <c r="E157" s="5" t="s">
        <v>26</v>
      </c>
      <c r="F157" s="5"/>
    </row>
    <row r="158" spans="1:6" x14ac:dyDescent="0.4">
      <c r="A158" s="4">
        <f t="shared" si="1"/>
        <v>157</v>
      </c>
      <c r="B158" s="5" t="s">
        <v>61</v>
      </c>
      <c r="C158" s="5">
        <v>60</v>
      </c>
      <c r="D158" s="5" t="s">
        <v>56</v>
      </c>
      <c r="E158" s="5" t="s">
        <v>27</v>
      </c>
      <c r="F158" s="5"/>
    </row>
    <row r="159" spans="1:6" x14ac:dyDescent="0.4">
      <c r="A159" s="4">
        <f t="shared" si="1"/>
        <v>158</v>
      </c>
      <c r="B159" s="5" t="s">
        <v>61</v>
      </c>
      <c r="C159" s="5" t="s">
        <v>171</v>
      </c>
      <c r="D159" s="5" t="s">
        <v>170</v>
      </c>
      <c r="E159" s="5" t="s">
        <v>14</v>
      </c>
      <c r="F159" s="5"/>
    </row>
    <row r="160" spans="1:6" x14ac:dyDescent="0.4">
      <c r="A160" s="4">
        <f t="shared" si="1"/>
        <v>159</v>
      </c>
      <c r="B160" s="5" t="s">
        <v>61</v>
      </c>
      <c r="C160" s="5">
        <v>70</v>
      </c>
      <c r="D160" s="5" t="s">
        <v>57</v>
      </c>
      <c r="E160" s="5" t="s">
        <v>28</v>
      </c>
      <c r="F160" s="5"/>
    </row>
    <row r="161" spans="1:6" x14ac:dyDescent="0.4">
      <c r="A161" s="4">
        <f t="shared" si="1"/>
        <v>160</v>
      </c>
      <c r="B161" s="5" t="s">
        <v>61</v>
      </c>
      <c r="C161" s="5" t="s">
        <v>173</v>
      </c>
      <c r="D161" s="5" t="s">
        <v>172</v>
      </c>
      <c r="E161" s="5" t="s">
        <v>29</v>
      </c>
      <c r="F161" s="5"/>
    </row>
    <row r="162" spans="1:6" x14ac:dyDescent="0.4">
      <c r="A162" s="4">
        <f t="shared" si="1"/>
        <v>161</v>
      </c>
      <c r="B162" s="5" t="s">
        <v>61</v>
      </c>
      <c r="C162" s="5">
        <v>80</v>
      </c>
      <c r="D162" s="5" t="s">
        <v>58</v>
      </c>
      <c r="E162" s="5" t="s">
        <v>30</v>
      </c>
      <c r="F162" s="5"/>
    </row>
    <row r="163" spans="1:6" x14ac:dyDescent="0.4">
      <c r="A163" s="4">
        <f t="shared" si="1"/>
        <v>162</v>
      </c>
      <c r="B163" s="5" t="s">
        <v>61</v>
      </c>
      <c r="C163" s="5" t="s">
        <v>175</v>
      </c>
      <c r="D163" s="5" t="s">
        <v>174</v>
      </c>
      <c r="E163" s="5" t="s">
        <v>31</v>
      </c>
      <c r="F163" s="5"/>
    </row>
    <row r="164" spans="1:6" x14ac:dyDescent="0.4">
      <c r="A164" s="4">
        <f t="shared" si="1"/>
        <v>163</v>
      </c>
      <c r="B164" s="5" t="s">
        <v>61</v>
      </c>
      <c r="C164" s="5">
        <v>90</v>
      </c>
      <c r="D164" s="5" t="s">
        <v>59</v>
      </c>
      <c r="E164" s="5" t="s">
        <v>15</v>
      </c>
      <c r="F164" s="5"/>
    </row>
    <row r="165" spans="1:6" x14ac:dyDescent="0.4">
      <c r="A165" s="4">
        <f t="shared" si="1"/>
        <v>164</v>
      </c>
      <c r="B165" s="5" t="s">
        <v>61</v>
      </c>
      <c r="C165" s="5" t="s">
        <v>177</v>
      </c>
      <c r="D165" s="5" t="s">
        <v>176</v>
      </c>
      <c r="E165" s="5" t="s">
        <v>32</v>
      </c>
      <c r="F165" s="5"/>
    </row>
    <row r="166" spans="1:6" x14ac:dyDescent="0.4">
      <c r="A166" s="4">
        <f t="shared" si="1"/>
        <v>165</v>
      </c>
      <c r="B166" s="5" t="s">
        <v>61</v>
      </c>
      <c r="C166" s="5" t="s">
        <v>181</v>
      </c>
      <c r="D166" s="5" t="s">
        <v>182</v>
      </c>
      <c r="E166" s="5" t="s">
        <v>33</v>
      </c>
      <c r="F166" s="5"/>
    </row>
    <row r="167" spans="1:6" ht="19.5" thickBot="1" x14ac:dyDescent="0.45">
      <c r="A167" s="6">
        <f t="shared" si="1"/>
        <v>166</v>
      </c>
      <c r="B167" s="7" t="s">
        <v>61</v>
      </c>
      <c r="C167" s="7" t="s">
        <v>13</v>
      </c>
      <c r="D167" s="7" t="s">
        <v>62</v>
      </c>
      <c r="E167" s="5" t="s">
        <v>34</v>
      </c>
      <c r="F167" s="10"/>
    </row>
    <row r="168" spans="1:6" ht="19.5" thickTop="1" x14ac:dyDescent="0.4">
      <c r="A168" s="8">
        <f t="shared" ref="A168:A249" si="2">ROW()-1</f>
        <v>167</v>
      </c>
      <c r="B168" s="9" t="s">
        <v>69</v>
      </c>
      <c r="C168" s="9" t="s">
        <v>83</v>
      </c>
      <c r="D168" s="9" t="s">
        <v>450</v>
      </c>
      <c r="E168" s="9" t="s">
        <v>72</v>
      </c>
      <c r="F168" s="9" t="s">
        <v>200</v>
      </c>
    </row>
    <row r="169" spans="1:6" x14ac:dyDescent="0.4">
      <c r="A169" s="4">
        <f t="shared" si="2"/>
        <v>168</v>
      </c>
      <c r="B169" s="5" t="s">
        <v>198</v>
      </c>
      <c r="C169" s="5" t="s">
        <v>84</v>
      </c>
      <c r="D169" s="5" t="s">
        <v>196</v>
      </c>
      <c r="E169" s="5" t="s">
        <v>6</v>
      </c>
      <c r="F169" s="5"/>
    </row>
    <row r="170" spans="1:6" ht="19.5" thickBot="1" x14ac:dyDescent="0.45">
      <c r="A170" s="4">
        <f t="shared" si="2"/>
        <v>169</v>
      </c>
      <c r="B170" s="5" t="s">
        <v>199</v>
      </c>
      <c r="C170" s="5" t="s">
        <v>86</v>
      </c>
      <c r="D170" s="5" t="s">
        <v>455</v>
      </c>
      <c r="E170" s="5" t="s">
        <v>7</v>
      </c>
      <c r="F170" s="5"/>
    </row>
    <row r="171" spans="1:6" ht="19.5" thickTop="1" x14ac:dyDescent="0.4">
      <c r="A171" s="8">
        <f t="shared" si="2"/>
        <v>170</v>
      </c>
      <c r="B171" s="9" t="s">
        <v>74</v>
      </c>
      <c r="C171" s="9" t="s">
        <v>83</v>
      </c>
      <c r="D171" s="9" t="s">
        <v>73</v>
      </c>
      <c r="E171" s="9" t="s">
        <v>82</v>
      </c>
      <c r="F171" s="9" t="s">
        <v>75</v>
      </c>
    </row>
    <row r="172" spans="1:6" x14ac:dyDescent="0.4">
      <c r="A172" s="4">
        <f t="shared" si="2"/>
        <v>171</v>
      </c>
      <c r="B172" s="5" t="s">
        <v>74</v>
      </c>
      <c r="C172" s="5" t="s">
        <v>85</v>
      </c>
      <c r="D172" s="5" t="s">
        <v>76</v>
      </c>
      <c r="E172" s="5" t="s">
        <v>6</v>
      </c>
      <c r="F172" s="5"/>
    </row>
    <row r="173" spans="1:6" x14ac:dyDescent="0.4">
      <c r="A173" s="4">
        <f t="shared" si="2"/>
        <v>172</v>
      </c>
      <c r="B173" s="5" t="s">
        <v>74</v>
      </c>
      <c r="C173" s="5" t="s">
        <v>86</v>
      </c>
      <c r="D173" s="5" t="s">
        <v>77</v>
      </c>
      <c r="E173" s="5" t="s">
        <v>7</v>
      </c>
      <c r="F173" s="5"/>
    </row>
    <row r="174" spans="1:6" x14ac:dyDescent="0.4">
      <c r="A174" s="4">
        <f t="shared" si="2"/>
        <v>173</v>
      </c>
      <c r="B174" s="5" t="s">
        <v>74</v>
      </c>
      <c r="C174" s="5" t="s">
        <v>87</v>
      </c>
      <c r="D174" s="5" t="s">
        <v>78</v>
      </c>
      <c r="E174" s="5" t="s">
        <v>8</v>
      </c>
      <c r="F174" s="5"/>
    </row>
    <row r="175" spans="1:6" x14ac:dyDescent="0.4">
      <c r="A175" s="4">
        <f t="shared" si="2"/>
        <v>174</v>
      </c>
      <c r="B175" s="5" t="s">
        <v>74</v>
      </c>
      <c r="C175" s="5" t="s">
        <v>88</v>
      </c>
      <c r="D175" s="5" t="s">
        <v>79</v>
      </c>
      <c r="E175" s="5" t="s">
        <v>9</v>
      </c>
      <c r="F175" s="5"/>
    </row>
    <row r="176" spans="1:6" x14ac:dyDescent="0.4">
      <c r="A176" s="4">
        <f t="shared" si="2"/>
        <v>175</v>
      </c>
      <c r="B176" s="5" t="s">
        <v>74</v>
      </c>
      <c r="C176" s="5" t="s">
        <v>89</v>
      </c>
      <c r="D176" s="5" t="s">
        <v>80</v>
      </c>
      <c r="E176" s="5" t="s">
        <v>10</v>
      </c>
      <c r="F176" s="5"/>
    </row>
    <row r="177" spans="1:6" ht="19.5" thickBot="1" x14ac:dyDescent="0.45">
      <c r="A177" s="6">
        <f t="shared" si="2"/>
        <v>176</v>
      </c>
      <c r="B177" s="7" t="s">
        <v>74</v>
      </c>
      <c r="C177" s="7" t="s">
        <v>134</v>
      </c>
      <c r="D177" s="7" t="s">
        <v>81</v>
      </c>
      <c r="E177" s="7" t="s">
        <v>11</v>
      </c>
      <c r="F177" s="7"/>
    </row>
    <row r="178" spans="1:6" ht="19.5" thickTop="1" x14ac:dyDescent="0.4">
      <c r="A178" s="8">
        <f t="shared" si="2"/>
        <v>177</v>
      </c>
      <c r="B178" s="9" t="s">
        <v>104</v>
      </c>
      <c r="C178" s="9" t="s">
        <v>14</v>
      </c>
      <c r="D178" s="9" t="s">
        <v>92</v>
      </c>
      <c r="E178" s="9" t="s">
        <v>70</v>
      </c>
      <c r="F178" s="9" t="s">
        <v>106</v>
      </c>
    </row>
    <row r="179" spans="1:6" x14ac:dyDescent="0.4">
      <c r="A179" s="4">
        <f t="shared" si="2"/>
        <v>178</v>
      </c>
      <c r="B179" s="5" t="s">
        <v>105</v>
      </c>
      <c r="C179" s="5" t="s">
        <v>28</v>
      </c>
      <c r="D179" s="5" t="s">
        <v>93</v>
      </c>
      <c r="E179" s="5" t="s">
        <v>71</v>
      </c>
      <c r="F179" s="5"/>
    </row>
    <row r="180" spans="1:6" x14ac:dyDescent="0.4">
      <c r="A180" s="4">
        <f t="shared" si="2"/>
        <v>179</v>
      </c>
      <c r="B180" s="5" t="s">
        <v>105</v>
      </c>
      <c r="C180" s="5" t="s">
        <v>29</v>
      </c>
      <c r="D180" s="5" t="s">
        <v>94</v>
      </c>
      <c r="E180" s="5" t="s">
        <v>7</v>
      </c>
      <c r="F180" s="5"/>
    </row>
    <row r="181" spans="1:6" x14ac:dyDescent="0.4">
      <c r="A181" s="4">
        <f t="shared" si="2"/>
        <v>180</v>
      </c>
      <c r="B181" s="5" t="s">
        <v>105</v>
      </c>
      <c r="C181" s="5" t="s">
        <v>30</v>
      </c>
      <c r="D181" s="5" t="s">
        <v>95</v>
      </c>
      <c r="E181" s="5" t="s">
        <v>8</v>
      </c>
      <c r="F181" s="5"/>
    </row>
    <row r="182" spans="1:6" x14ac:dyDescent="0.4">
      <c r="A182" s="4">
        <f t="shared" si="2"/>
        <v>181</v>
      </c>
      <c r="B182" s="5" t="s">
        <v>105</v>
      </c>
      <c r="C182" s="5" t="s">
        <v>31</v>
      </c>
      <c r="D182" s="5" t="s">
        <v>96</v>
      </c>
      <c r="E182" s="5" t="s">
        <v>9</v>
      </c>
      <c r="F182" s="5"/>
    </row>
    <row r="183" spans="1:6" x14ac:dyDescent="0.4">
      <c r="A183" s="4">
        <f t="shared" si="2"/>
        <v>182</v>
      </c>
      <c r="B183" s="5" t="s">
        <v>105</v>
      </c>
      <c r="C183" s="5" t="s">
        <v>15</v>
      </c>
      <c r="D183" s="5" t="s">
        <v>97</v>
      </c>
      <c r="E183" s="5" t="s">
        <v>10</v>
      </c>
      <c r="F183" s="5"/>
    </row>
    <row r="184" spans="1:6" x14ac:dyDescent="0.4">
      <c r="A184" s="4">
        <f t="shared" si="2"/>
        <v>183</v>
      </c>
      <c r="B184" s="5" t="s">
        <v>105</v>
      </c>
      <c r="C184" s="5" t="s">
        <v>32</v>
      </c>
      <c r="D184" s="5" t="s">
        <v>98</v>
      </c>
      <c r="E184" s="5" t="s">
        <v>11</v>
      </c>
      <c r="F184" s="5"/>
    </row>
    <row r="185" spans="1:6" x14ac:dyDescent="0.4">
      <c r="A185" s="4">
        <f t="shared" si="2"/>
        <v>184</v>
      </c>
      <c r="B185" s="5" t="s">
        <v>105</v>
      </c>
      <c r="C185" s="5" t="s">
        <v>33</v>
      </c>
      <c r="D185" s="5" t="s">
        <v>99</v>
      </c>
      <c r="E185" s="5" t="s">
        <v>26</v>
      </c>
      <c r="F185" s="5"/>
    </row>
    <row r="186" spans="1:6" x14ac:dyDescent="0.4">
      <c r="A186" s="4">
        <f t="shared" si="2"/>
        <v>185</v>
      </c>
      <c r="B186" s="5" t="s">
        <v>105</v>
      </c>
      <c r="C186" s="5" t="s">
        <v>34</v>
      </c>
      <c r="D186" s="5" t="s">
        <v>100</v>
      </c>
      <c r="E186" s="5" t="s">
        <v>27</v>
      </c>
      <c r="F186" s="5"/>
    </row>
    <row r="187" spans="1:6" x14ac:dyDescent="0.4">
      <c r="A187" s="4">
        <f t="shared" si="2"/>
        <v>186</v>
      </c>
      <c r="B187" s="5" t="s">
        <v>105</v>
      </c>
      <c r="C187" s="5" t="s">
        <v>35</v>
      </c>
      <c r="D187" s="5" t="s">
        <v>101</v>
      </c>
      <c r="E187" s="5" t="s">
        <v>14</v>
      </c>
      <c r="F187" s="5"/>
    </row>
    <row r="188" spans="1:6" x14ac:dyDescent="0.4">
      <c r="A188" s="4">
        <f t="shared" si="2"/>
        <v>187</v>
      </c>
      <c r="B188" s="5" t="s">
        <v>105</v>
      </c>
      <c r="C188" s="5" t="s">
        <v>16</v>
      </c>
      <c r="D188" s="5" t="s">
        <v>102</v>
      </c>
      <c r="E188" s="5" t="s">
        <v>28</v>
      </c>
      <c r="F188" s="5"/>
    </row>
    <row r="189" spans="1:6" ht="19.5" thickBot="1" x14ac:dyDescent="0.45">
      <c r="A189" s="4">
        <f t="shared" si="2"/>
        <v>188</v>
      </c>
      <c r="B189" s="5" t="s">
        <v>105</v>
      </c>
      <c r="C189" s="5" t="s">
        <v>36</v>
      </c>
      <c r="D189" s="5" t="s">
        <v>103</v>
      </c>
      <c r="E189" s="5" t="s">
        <v>29</v>
      </c>
      <c r="F189" s="5"/>
    </row>
    <row r="190" spans="1:6" ht="19.5" thickTop="1" x14ac:dyDescent="0.4">
      <c r="A190" s="8">
        <f t="shared" si="2"/>
        <v>189</v>
      </c>
      <c r="B190" s="9" t="s">
        <v>157</v>
      </c>
      <c r="C190" s="9" t="s">
        <v>3</v>
      </c>
      <c r="D190" s="9" t="s">
        <v>307</v>
      </c>
      <c r="E190" s="9" t="s">
        <v>5</v>
      </c>
      <c r="F190" s="9" t="s">
        <v>137</v>
      </c>
    </row>
    <row r="191" spans="1:6" x14ac:dyDescent="0.4">
      <c r="A191" s="4">
        <f t="shared" si="2"/>
        <v>190</v>
      </c>
      <c r="B191" s="5" t="s">
        <v>158</v>
      </c>
      <c r="C191" s="5" t="s">
        <v>84</v>
      </c>
      <c r="D191" s="5" t="s">
        <v>304</v>
      </c>
      <c r="E191" s="5" t="s">
        <v>6</v>
      </c>
      <c r="F191" s="5"/>
    </row>
    <row r="192" spans="1:6" x14ac:dyDescent="0.4">
      <c r="A192" s="4">
        <f t="shared" si="2"/>
        <v>191</v>
      </c>
      <c r="B192" s="5" t="s">
        <v>158</v>
      </c>
      <c r="C192" s="5" t="s">
        <v>86</v>
      </c>
      <c r="D192" s="5" t="s">
        <v>305</v>
      </c>
      <c r="E192" s="5" t="s">
        <v>7</v>
      </c>
      <c r="F192" s="5"/>
    </row>
    <row r="193" spans="1:6" ht="19.5" thickBot="1" x14ac:dyDescent="0.45">
      <c r="A193" s="4">
        <f t="shared" si="2"/>
        <v>192</v>
      </c>
      <c r="B193" s="5" t="s">
        <v>158</v>
      </c>
      <c r="C193" s="5" t="s">
        <v>142</v>
      </c>
      <c r="D193" s="5" t="s">
        <v>306</v>
      </c>
      <c r="E193" s="5" t="s">
        <v>143</v>
      </c>
      <c r="F193" s="5"/>
    </row>
    <row r="194" spans="1:6" ht="19.5" thickTop="1" x14ac:dyDescent="0.4">
      <c r="A194" s="8">
        <f t="shared" si="2"/>
        <v>193</v>
      </c>
      <c r="B194" s="9" t="s">
        <v>159</v>
      </c>
      <c r="C194" s="9" t="s">
        <v>3</v>
      </c>
      <c r="D194" s="9" t="s">
        <v>144</v>
      </c>
      <c r="E194" s="9" t="s">
        <v>139</v>
      </c>
      <c r="F194" s="9" t="s">
        <v>140</v>
      </c>
    </row>
    <row r="195" spans="1:6" x14ac:dyDescent="0.4">
      <c r="A195" s="4">
        <f t="shared" si="2"/>
        <v>194</v>
      </c>
      <c r="B195" s="5" t="s">
        <v>159</v>
      </c>
      <c r="C195" s="5" t="s">
        <v>22</v>
      </c>
      <c r="D195" s="5" t="s">
        <v>145</v>
      </c>
      <c r="E195" s="5" t="s">
        <v>6</v>
      </c>
      <c r="F195" s="5"/>
    </row>
    <row r="196" spans="1:6" x14ac:dyDescent="0.4">
      <c r="A196" s="4">
        <f t="shared" si="2"/>
        <v>195</v>
      </c>
      <c r="B196" s="5" t="s">
        <v>159</v>
      </c>
      <c r="C196" s="5" t="s">
        <v>23</v>
      </c>
      <c r="D196" s="5" t="s">
        <v>146</v>
      </c>
      <c r="E196" s="5" t="s">
        <v>7</v>
      </c>
      <c r="F196" s="5"/>
    </row>
    <row r="197" spans="1:6" x14ac:dyDescent="0.4">
      <c r="A197" s="4">
        <f t="shared" si="2"/>
        <v>196</v>
      </c>
      <c r="B197" s="5" t="s">
        <v>159</v>
      </c>
      <c r="C197" s="5" t="s">
        <v>152</v>
      </c>
      <c r="D197" s="5" t="s">
        <v>147</v>
      </c>
      <c r="E197" s="5" t="s">
        <v>8</v>
      </c>
      <c r="F197" s="5"/>
    </row>
    <row r="198" spans="1:6" x14ac:dyDescent="0.4">
      <c r="A198" s="4">
        <f t="shared" si="2"/>
        <v>197</v>
      </c>
      <c r="B198" s="5" t="s">
        <v>159</v>
      </c>
      <c r="C198" s="5" t="s">
        <v>153</v>
      </c>
      <c r="D198" s="5" t="s">
        <v>148</v>
      </c>
      <c r="E198" s="5" t="s">
        <v>9</v>
      </c>
      <c r="F198" s="5"/>
    </row>
    <row r="199" spans="1:6" x14ac:dyDescent="0.4">
      <c r="A199" s="4">
        <f t="shared" si="2"/>
        <v>198</v>
      </c>
      <c r="B199" s="5" t="s">
        <v>159</v>
      </c>
      <c r="C199" s="5" t="s">
        <v>154</v>
      </c>
      <c r="D199" s="5" t="s">
        <v>149</v>
      </c>
      <c r="E199" s="5" t="s">
        <v>10</v>
      </c>
      <c r="F199" s="5"/>
    </row>
    <row r="200" spans="1:6" x14ac:dyDescent="0.4">
      <c r="A200" s="4">
        <f t="shared" si="2"/>
        <v>199</v>
      </c>
      <c r="B200" s="5" t="s">
        <v>159</v>
      </c>
      <c r="C200" s="5" t="s">
        <v>155</v>
      </c>
      <c r="D200" s="5" t="s">
        <v>150</v>
      </c>
      <c r="E200" s="5" t="s">
        <v>11</v>
      </c>
      <c r="F200" s="5"/>
    </row>
    <row r="201" spans="1:6" ht="19.5" thickBot="1" x14ac:dyDescent="0.45">
      <c r="A201" s="4">
        <f t="shared" si="2"/>
        <v>200</v>
      </c>
      <c r="B201" s="5" t="s">
        <v>159</v>
      </c>
      <c r="C201" s="5" t="s">
        <v>156</v>
      </c>
      <c r="D201" s="5" t="s">
        <v>151</v>
      </c>
      <c r="E201" s="5" t="s">
        <v>26</v>
      </c>
      <c r="F201" s="5"/>
    </row>
    <row r="202" spans="1:6" ht="19.5" thickTop="1" x14ac:dyDescent="0.4">
      <c r="A202" s="8">
        <f t="shared" si="2"/>
        <v>201</v>
      </c>
      <c r="B202" s="9" t="s">
        <v>202</v>
      </c>
      <c r="C202" s="9" t="s">
        <v>203</v>
      </c>
      <c r="D202" s="9" t="s">
        <v>299</v>
      </c>
      <c r="E202" s="9" t="s">
        <v>72</v>
      </c>
      <c r="F202" s="9" t="s">
        <v>201</v>
      </c>
    </row>
    <row r="203" spans="1:6" x14ac:dyDescent="0.4">
      <c r="A203" s="4">
        <f t="shared" si="2"/>
        <v>202</v>
      </c>
      <c r="B203" s="5" t="s">
        <v>202</v>
      </c>
      <c r="C203" s="5" t="s">
        <v>22</v>
      </c>
      <c r="D203" s="5" t="s">
        <v>303</v>
      </c>
      <c r="E203" s="5" t="s">
        <v>6</v>
      </c>
      <c r="F203" s="5"/>
    </row>
    <row r="204" spans="1:6" x14ac:dyDescent="0.4">
      <c r="A204" s="4">
        <f t="shared" si="2"/>
        <v>203</v>
      </c>
      <c r="B204" s="5" t="s">
        <v>202</v>
      </c>
      <c r="C204" s="5" t="s">
        <v>23</v>
      </c>
      <c r="D204" s="5" t="s">
        <v>300</v>
      </c>
      <c r="E204" s="5" t="s">
        <v>7</v>
      </c>
      <c r="F204" s="5"/>
    </row>
    <row r="205" spans="1:6" x14ac:dyDescent="0.4">
      <c r="A205" s="4">
        <f t="shared" si="2"/>
        <v>204</v>
      </c>
      <c r="B205" s="5" t="s">
        <v>202</v>
      </c>
      <c r="C205" s="5" t="s">
        <v>152</v>
      </c>
      <c r="D205" s="5" t="s">
        <v>301</v>
      </c>
      <c r="E205" s="5" t="s">
        <v>8</v>
      </c>
      <c r="F205" s="5"/>
    </row>
    <row r="206" spans="1:6" ht="19.5" thickBot="1" x14ac:dyDescent="0.45">
      <c r="A206" s="4">
        <f t="shared" si="2"/>
        <v>205</v>
      </c>
      <c r="B206" s="5" t="s">
        <v>202</v>
      </c>
      <c r="C206" s="5" t="s">
        <v>153</v>
      </c>
      <c r="D206" s="5" t="s">
        <v>302</v>
      </c>
      <c r="E206" s="5" t="s">
        <v>9</v>
      </c>
      <c r="F206" s="5"/>
    </row>
    <row r="207" spans="1:6" ht="19.5" thickTop="1" x14ac:dyDescent="0.4">
      <c r="A207" s="8">
        <f t="shared" si="2"/>
        <v>206</v>
      </c>
      <c r="B207" s="9" t="s">
        <v>244</v>
      </c>
      <c r="C207" s="9" t="s">
        <v>84</v>
      </c>
      <c r="D207" s="9" t="s">
        <v>295</v>
      </c>
      <c r="E207" s="9" t="s">
        <v>72</v>
      </c>
      <c r="F207" s="9" t="s">
        <v>235</v>
      </c>
    </row>
    <row r="208" spans="1:6" x14ac:dyDescent="0.4">
      <c r="A208" s="4">
        <f t="shared" si="2"/>
        <v>207</v>
      </c>
      <c r="B208" s="5" t="s">
        <v>244</v>
      </c>
      <c r="C208" s="5" t="s">
        <v>187</v>
      </c>
      <c r="D208" s="5" t="s">
        <v>296</v>
      </c>
      <c r="E208" s="5" t="s">
        <v>6</v>
      </c>
      <c r="F208" s="5"/>
    </row>
    <row r="209" spans="1:6" x14ac:dyDescent="0.4">
      <c r="A209" s="4">
        <f t="shared" si="2"/>
        <v>208</v>
      </c>
      <c r="B209" s="5" t="s">
        <v>244</v>
      </c>
      <c r="C209" s="5" t="s">
        <v>252</v>
      </c>
      <c r="D209" s="5" t="s">
        <v>298</v>
      </c>
      <c r="E209" s="5" t="s">
        <v>7</v>
      </c>
      <c r="F209" s="5"/>
    </row>
    <row r="210" spans="1:6" ht="19.5" thickBot="1" x14ac:dyDescent="0.45">
      <c r="A210" s="4">
        <f t="shared" si="2"/>
        <v>209</v>
      </c>
      <c r="B210" s="5" t="s">
        <v>244</v>
      </c>
      <c r="C210" s="5" t="s">
        <v>253</v>
      </c>
      <c r="D210" s="5" t="s">
        <v>297</v>
      </c>
      <c r="E210" s="5" t="s">
        <v>8</v>
      </c>
      <c r="F210" s="5"/>
    </row>
    <row r="211" spans="1:6" ht="19.5" thickTop="1" x14ac:dyDescent="0.4">
      <c r="A211" s="8">
        <f t="shared" si="2"/>
        <v>210</v>
      </c>
      <c r="B211" s="9" t="s">
        <v>245</v>
      </c>
      <c r="C211" s="9" t="s">
        <v>254</v>
      </c>
      <c r="D211" s="9" t="s">
        <v>65</v>
      </c>
      <c r="E211" s="9" t="s">
        <v>72</v>
      </c>
      <c r="F211" s="9" t="s">
        <v>236</v>
      </c>
    </row>
    <row r="212" spans="1:6" x14ac:dyDescent="0.4">
      <c r="A212" s="4">
        <f t="shared" si="2"/>
        <v>211</v>
      </c>
      <c r="B212" s="5" t="s">
        <v>246</v>
      </c>
      <c r="C212" s="5" t="s">
        <v>255</v>
      </c>
      <c r="D212" s="5" t="s">
        <v>204</v>
      </c>
      <c r="E212" s="5" t="s">
        <v>6</v>
      </c>
      <c r="F212" s="5"/>
    </row>
    <row r="213" spans="1:6" x14ac:dyDescent="0.4">
      <c r="A213" s="4">
        <f t="shared" si="2"/>
        <v>212</v>
      </c>
      <c r="B213" s="5" t="s">
        <v>246</v>
      </c>
      <c r="C213" s="5" t="s">
        <v>256</v>
      </c>
      <c r="D213" s="5" t="s">
        <v>64</v>
      </c>
      <c r="E213" s="5" t="s">
        <v>7</v>
      </c>
      <c r="F213" s="5"/>
    </row>
    <row r="214" spans="1:6" ht="19.5" thickBot="1" x14ac:dyDescent="0.45">
      <c r="A214" s="4">
        <f t="shared" si="2"/>
        <v>213</v>
      </c>
      <c r="B214" s="5" t="s">
        <v>246</v>
      </c>
      <c r="C214" s="5" t="s">
        <v>257</v>
      </c>
      <c r="D214" s="5" t="s">
        <v>205</v>
      </c>
      <c r="E214" s="5" t="s">
        <v>8</v>
      </c>
      <c r="F214" s="5"/>
    </row>
    <row r="215" spans="1:6" ht="19.5" thickTop="1" x14ac:dyDescent="0.4">
      <c r="A215" s="8">
        <f t="shared" si="2"/>
        <v>214</v>
      </c>
      <c r="B215" s="9" t="s">
        <v>247</v>
      </c>
      <c r="C215" s="9" t="s">
        <v>197</v>
      </c>
      <c r="D215" s="9" t="s">
        <v>206</v>
      </c>
      <c r="E215" s="9" t="s">
        <v>72</v>
      </c>
      <c r="F215" s="9" t="s">
        <v>237</v>
      </c>
    </row>
    <row r="216" spans="1:6" x14ac:dyDescent="0.4">
      <c r="A216" s="4">
        <f t="shared" si="2"/>
        <v>215</v>
      </c>
      <c r="B216" s="5" t="s">
        <v>247</v>
      </c>
      <c r="C216" s="5" t="s">
        <v>258</v>
      </c>
      <c r="D216" s="5" t="s">
        <v>207</v>
      </c>
      <c r="E216" s="5" t="s">
        <v>6</v>
      </c>
      <c r="F216" s="5"/>
    </row>
    <row r="217" spans="1:6" x14ac:dyDescent="0.4">
      <c r="A217" s="4">
        <f t="shared" si="2"/>
        <v>216</v>
      </c>
      <c r="B217" s="5" t="s">
        <v>247</v>
      </c>
      <c r="C217" s="5" t="s">
        <v>259</v>
      </c>
      <c r="D217" s="5" t="s">
        <v>208</v>
      </c>
      <c r="E217" s="5" t="s">
        <v>7</v>
      </c>
      <c r="F217" s="5"/>
    </row>
    <row r="218" spans="1:6" ht="19.5" thickBot="1" x14ac:dyDescent="0.45">
      <c r="A218" s="4">
        <f t="shared" si="2"/>
        <v>217</v>
      </c>
      <c r="B218" s="5" t="s">
        <v>247</v>
      </c>
      <c r="C218" s="5" t="s">
        <v>260</v>
      </c>
      <c r="D218" s="5" t="s">
        <v>209</v>
      </c>
      <c r="E218" s="5" t="s">
        <v>8</v>
      </c>
      <c r="F218" s="5"/>
    </row>
    <row r="219" spans="1:6" ht="19.5" thickTop="1" x14ac:dyDescent="0.4">
      <c r="A219" s="8">
        <f t="shared" si="2"/>
        <v>218</v>
      </c>
      <c r="B219" s="9" t="s">
        <v>248</v>
      </c>
      <c r="C219" s="9" t="s">
        <v>261</v>
      </c>
      <c r="D219" s="9" t="s">
        <v>210</v>
      </c>
      <c r="E219" s="9" t="s">
        <v>72</v>
      </c>
      <c r="F219" s="9" t="s">
        <v>238</v>
      </c>
    </row>
    <row r="220" spans="1:6" x14ac:dyDescent="0.4">
      <c r="A220" s="4">
        <f t="shared" si="2"/>
        <v>219</v>
      </c>
      <c r="B220" s="5" t="s">
        <v>248</v>
      </c>
      <c r="C220" s="5" t="s">
        <v>262</v>
      </c>
      <c r="D220" s="5" t="s">
        <v>211</v>
      </c>
      <c r="E220" s="5" t="s">
        <v>6</v>
      </c>
      <c r="F220" s="5"/>
    </row>
    <row r="221" spans="1:6" x14ac:dyDescent="0.4">
      <c r="A221" s="4">
        <f t="shared" si="2"/>
        <v>220</v>
      </c>
      <c r="B221" s="5" t="s">
        <v>248</v>
      </c>
      <c r="C221" s="5" t="s">
        <v>263</v>
      </c>
      <c r="D221" s="5" t="s">
        <v>212</v>
      </c>
      <c r="E221" s="5" t="s">
        <v>7</v>
      </c>
      <c r="F221" s="5"/>
    </row>
    <row r="222" spans="1:6" x14ac:dyDescent="0.4">
      <c r="A222" s="4">
        <f t="shared" si="2"/>
        <v>221</v>
      </c>
      <c r="B222" s="5" t="s">
        <v>248</v>
      </c>
      <c r="C222" s="5" t="s">
        <v>264</v>
      </c>
      <c r="D222" s="5" t="s">
        <v>213</v>
      </c>
      <c r="E222" s="5" t="s">
        <v>8</v>
      </c>
      <c r="F222" s="5"/>
    </row>
    <row r="223" spans="1:6" ht="19.5" thickBot="1" x14ac:dyDescent="0.45">
      <c r="A223" s="4">
        <f t="shared" si="2"/>
        <v>222</v>
      </c>
      <c r="B223" s="5" t="s">
        <v>248</v>
      </c>
      <c r="C223" s="5" t="s">
        <v>265</v>
      </c>
      <c r="D223" s="5" t="s">
        <v>214</v>
      </c>
      <c r="E223" s="5" t="s">
        <v>9</v>
      </c>
      <c r="F223" s="5"/>
    </row>
    <row r="224" spans="1:6" ht="19.5" thickTop="1" x14ac:dyDescent="0.4">
      <c r="A224" s="8">
        <f t="shared" si="2"/>
        <v>223</v>
      </c>
      <c r="B224" s="9" t="s">
        <v>249</v>
      </c>
      <c r="C224" s="9" t="s">
        <v>266</v>
      </c>
      <c r="D224" s="9" t="s">
        <v>215</v>
      </c>
      <c r="E224" s="9" t="s">
        <v>72</v>
      </c>
      <c r="F224" s="9" t="s">
        <v>239</v>
      </c>
    </row>
    <row r="225" spans="1:6" x14ac:dyDescent="0.4">
      <c r="A225" s="4">
        <f t="shared" si="2"/>
        <v>224</v>
      </c>
      <c r="B225" s="5" t="s">
        <v>249</v>
      </c>
      <c r="C225" s="5" t="s">
        <v>267</v>
      </c>
      <c r="D225" s="5" t="s">
        <v>216</v>
      </c>
      <c r="E225" s="5" t="s">
        <v>6</v>
      </c>
      <c r="F225" s="5"/>
    </row>
    <row r="226" spans="1:6" x14ac:dyDescent="0.4">
      <c r="A226" s="4">
        <f t="shared" si="2"/>
        <v>225</v>
      </c>
      <c r="B226" s="5" t="s">
        <v>249</v>
      </c>
      <c r="C226" s="5" t="s">
        <v>268</v>
      </c>
      <c r="D226" s="5" t="s">
        <v>217</v>
      </c>
      <c r="E226" s="5" t="s">
        <v>7</v>
      </c>
      <c r="F226" s="5"/>
    </row>
    <row r="227" spans="1:6" ht="19.5" thickBot="1" x14ac:dyDescent="0.45">
      <c r="A227" s="4">
        <f t="shared" si="2"/>
        <v>226</v>
      </c>
      <c r="B227" s="5" t="s">
        <v>249</v>
      </c>
      <c r="C227" s="5" t="s">
        <v>269</v>
      </c>
      <c r="D227" s="5" t="s">
        <v>66</v>
      </c>
      <c r="E227" s="5" t="s">
        <v>8</v>
      </c>
      <c r="F227" s="5"/>
    </row>
    <row r="228" spans="1:6" ht="19.5" thickTop="1" x14ac:dyDescent="0.4">
      <c r="A228" s="8">
        <f t="shared" si="2"/>
        <v>227</v>
      </c>
      <c r="B228" s="9" t="s">
        <v>250</v>
      </c>
      <c r="C228" s="9" t="s">
        <v>270</v>
      </c>
      <c r="D228" s="9" t="s">
        <v>218</v>
      </c>
      <c r="E228" s="9" t="s">
        <v>72</v>
      </c>
      <c r="F228" s="9" t="s">
        <v>240</v>
      </c>
    </row>
    <row r="229" spans="1:6" x14ac:dyDescent="0.4">
      <c r="A229" s="4">
        <f t="shared" si="2"/>
        <v>228</v>
      </c>
      <c r="B229" s="5" t="s">
        <v>250</v>
      </c>
      <c r="C229" s="5" t="s">
        <v>271</v>
      </c>
      <c r="D229" s="5" t="s">
        <v>219</v>
      </c>
      <c r="E229" s="5" t="s">
        <v>6</v>
      </c>
      <c r="F229" s="5"/>
    </row>
    <row r="230" spans="1:6" ht="19.5" thickBot="1" x14ac:dyDescent="0.45">
      <c r="A230" s="4">
        <f t="shared" si="2"/>
        <v>229</v>
      </c>
      <c r="B230" s="5" t="s">
        <v>250</v>
      </c>
      <c r="C230" s="5" t="s">
        <v>272</v>
      </c>
      <c r="D230" s="5" t="s">
        <v>220</v>
      </c>
      <c r="E230" s="5" t="s">
        <v>7</v>
      </c>
      <c r="F230" s="5"/>
    </row>
    <row r="231" spans="1:6" ht="19.5" thickTop="1" x14ac:dyDescent="0.4">
      <c r="A231" s="8">
        <f t="shared" si="2"/>
        <v>230</v>
      </c>
      <c r="B231" s="9" t="s">
        <v>251</v>
      </c>
      <c r="C231" s="9" t="s">
        <v>273</v>
      </c>
      <c r="D231" s="9" t="s">
        <v>221</v>
      </c>
      <c r="E231" s="9" t="s">
        <v>70</v>
      </c>
      <c r="F231" s="9" t="s">
        <v>241</v>
      </c>
    </row>
    <row r="232" spans="1:6" x14ac:dyDescent="0.4">
      <c r="A232" s="4">
        <f t="shared" si="2"/>
        <v>231</v>
      </c>
      <c r="B232" s="5" t="s">
        <v>251</v>
      </c>
      <c r="C232" s="5" t="s">
        <v>274</v>
      </c>
      <c r="D232" s="5" t="s">
        <v>222</v>
      </c>
      <c r="E232" s="5" t="s">
        <v>4754</v>
      </c>
      <c r="F232" s="5"/>
    </row>
    <row r="233" spans="1:6" ht="19.5" thickBot="1" x14ac:dyDescent="0.45">
      <c r="A233" s="4">
        <f t="shared" si="2"/>
        <v>232</v>
      </c>
      <c r="B233" s="5" t="s">
        <v>292</v>
      </c>
      <c r="C233" s="5" t="s">
        <v>275</v>
      </c>
      <c r="D233" s="5" t="s">
        <v>223</v>
      </c>
      <c r="E233" s="5" t="s">
        <v>4756</v>
      </c>
      <c r="F233" s="5"/>
    </row>
    <row r="234" spans="1:6" ht="19.5" thickTop="1" x14ac:dyDescent="0.4">
      <c r="A234" s="8">
        <f t="shared" si="2"/>
        <v>233</v>
      </c>
      <c r="B234" s="9" t="s">
        <v>293</v>
      </c>
      <c r="C234" s="9" t="s">
        <v>276</v>
      </c>
      <c r="D234" s="9" t="s">
        <v>67</v>
      </c>
      <c r="E234" s="9" t="s">
        <v>72</v>
      </c>
      <c r="F234" s="9" t="s">
        <v>242</v>
      </c>
    </row>
    <row r="235" spans="1:6" x14ac:dyDescent="0.4">
      <c r="A235" s="4">
        <f t="shared" si="2"/>
        <v>234</v>
      </c>
      <c r="B235" s="5" t="s">
        <v>293</v>
      </c>
      <c r="C235" s="5" t="s">
        <v>277</v>
      </c>
      <c r="D235" s="5" t="s">
        <v>224</v>
      </c>
      <c r="E235" s="5" t="s">
        <v>6</v>
      </c>
      <c r="F235" s="5"/>
    </row>
    <row r="236" spans="1:6" x14ac:dyDescent="0.4">
      <c r="A236" s="4">
        <f t="shared" si="2"/>
        <v>235</v>
      </c>
      <c r="B236" s="5" t="s">
        <v>293</v>
      </c>
      <c r="C236" s="5" t="s">
        <v>278</v>
      </c>
      <c r="D236" s="5" t="s">
        <v>4758</v>
      </c>
      <c r="E236" s="5" t="s">
        <v>7</v>
      </c>
      <c r="F236" s="5"/>
    </row>
    <row r="237" spans="1:6" x14ac:dyDescent="0.4">
      <c r="A237" s="4">
        <f t="shared" si="2"/>
        <v>236</v>
      </c>
      <c r="B237" s="5" t="s">
        <v>293</v>
      </c>
      <c r="C237" s="5" t="s">
        <v>279</v>
      </c>
      <c r="D237" s="5" t="s">
        <v>4757</v>
      </c>
      <c r="E237" s="5" t="s">
        <v>8</v>
      </c>
      <c r="F237" s="5"/>
    </row>
    <row r="238" spans="1:6" ht="19.5" thickBot="1" x14ac:dyDescent="0.45">
      <c r="A238" s="4">
        <f t="shared" si="2"/>
        <v>237</v>
      </c>
      <c r="B238" s="5" t="s">
        <v>293</v>
      </c>
      <c r="C238" s="5" t="s">
        <v>280</v>
      </c>
      <c r="D238" s="5" t="s">
        <v>225</v>
      </c>
      <c r="E238" s="5" t="s">
        <v>9</v>
      </c>
      <c r="F238" s="5"/>
    </row>
    <row r="239" spans="1:6" ht="19.5" thickTop="1" x14ac:dyDescent="0.4">
      <c r="A239" s="8">
        <f t="shared" si="2"/>
        <v>238</v>
      </c>
      <c r="B239" s="9" t="s">
        <v>294</v>
      </c>
      <c r="C239" s="9" t="s">
        <v>281</v>
      </c>
      <c r="D239" s="9" t="s">
        <v>226</v>
      </c>
      <c r="E239" s="9" t="s">
        <v>72</v>
      </c>
      <c r="F239" s="9" t="s">
        <v>243</v>
      </c>
    </row>
    <row r="240" spans="1:6" x14ac:dyDescent="0.4">
      <c r="A240" s="4">
        <f t="shared" si="2"/>
        <v>239</v>
      </c>
      <c r="B240" s="5" t="s">
        <v>294</v>
      </c>
      <c r="C240" s="5" t="s">
        <v>282</v>
      </c>
      <c r="D240" s="5" t="s">
        <v>227</v>
      </c>
      <c r="E240" s="5" t="s">
        <v>6</v>
      </c>
      <c r="F240" s="5"/>
    </row>
    <row r="241" spans="1:6" x14ac:dyDescent="0.4">
      <c r="A241" s="4">
        <f t="shared" si="2"/>
        <v>240</v>
      </c>
      <c r="B241" s="5" t="s">
        <v>294</v>
      </c>
      <c r="C241" s="5" t="s">
        <v>283</v>
      </c>
      <c r="D241" s="5" t="s">
        <v>228</v>
      </c>
      <c r="E241" s="5" t="s">
        <v>7</v>
      </c>
      <c r="F241" s="5"/>
    </row>
    <row r="242" spans="1:6" x14ac:dyDescent="0.4">
      <c r="A242" s="4">
        <f t="shared" si="2"/>
        <v>241</v>
      </c>
      <c r="B242" s="5" t="s">
        <v>294</v>
      </c>
      <c r="C242" s="5" t="s">
        <v>284</v>
      </c>
      <c r="D242" s="5" t="s">
        <v>229</v>
      </c>
      <c r="E242" s="5" t="s">
        <v>8</v>
      </c>
      <c r="F242" s="5"/>
    </row>
    <row r="243" spans="1:6" x14ac:dyDescent="0.4">
      <c r="A243" s="4">
        <f t="shared" si="2"/>
        <v>242</v>
      </c>
      <c r="B243" s="5" t="s">
        <v>294</v>
      </c>
      <c r="C243" s="5" t="s">
        <v>285</v>
      </c>
      <c r="D243" s="5" t="s">
        <v>230</v>
      </c>
      <c r="E243" s="5" t="s">
        <v>9</v>
      </c>
      <c r="F243" s="5"/>
    </row>
    <row r="244" spans="1:6" x14ac:dyDescent="0.4">
      <c r="A244" s="4">
        <f t="shared" si="2"/>
        <v>243</v>
      </c>
      <c r="B244" s="5" t="s">
        <v>294</v>
      </c>
      <c r="C244" s="5" t="s">
        <v>286</v>
      </c>
      <c r="D244" s="5" t="s">
        <v>231</v>
      </c>
      <c r="E244" s="5" t="s">
        <v>10</v>
      </c>
      <c r="F244" s="5"/>
    </row>
    <row r="245" spans="1:6" x14ac:dyDescent="0.4">
      <c r="A245" s="4">
        <f t="shared" si="2"/>
        <v>244</v>
      </c>
      <c r="B245" s="5" t="s">
        <v>294</v>
      </c>
      <c r="C245" s="5" t="s">
        <v>287</v>
      </c>
      <c r="D245" s="5" t="s">
        <v>232</v>
      </c>
      <c r="E245" s="5" t="s">
        <v>11</v>
      </c>
      <c r="F245" s="5"/>
    </row>
    <row r="246" spans="1:6" x14ac:dyDescent="0.4">
      <c r="A246" s="4">
        <f t="shared" si="2"/>
        <v>245</v>
      </c>
      <c r="B246" s="5" t="s">
        <v>294</v>
      </c>
      <c r="C246" s="5" t="s">
        <v>288</v>
      </c>
      <c r="D246" s="5" t="s">
        <v>233</v>
      </c>
      <c r="E246" s="5" t="s">
        <v>26</v>
      </c>
      <c r="F246" s="5"/>
    </row>
    <row r="247" spans="1:6" x14ac:dyDescent="0.4">
      <c r="A247" s="4">
        <f t="shared" si="2"/>
        <v>246</v>
      </c>
      <c r="B247" s="5" t="s">
        <v>294</v>
      </c>
      <c r="C247" s="5" t="s">
        <v>289</v>
      </c>
      <c r="D247" s="5" t="s">
        <v>68</v>
      </c>
      <c r="E247" s="5" t="s">
        <v>27</v>
      </c>
      <c r="F247" s="5"/>
    </row>
    <row r="248" spans="1:6" ht="19.5" thickBot="1" x14ac:dyDescent="0.45">
      <c r="A248" s="4">
        <f t="shared" si="2"/>
        <v>247</v>
      </c>
      <c r="B248" s="5" t="s">
        <v>294</v>
      </c>
      <c r="C248" s="5" t="s">
        <v>290</v>
      </c>
      <c r="D248" s="5" t="s">
        <v>234</v>
      </c>
      <c r="E248" s="5" t="s">
        <v>14</v>
      </c>
      <c r="F248" s="5"/>
    </row>
    <row r="249" spans="1:6" ht="19.5" thickTop="1" x14ac:dyDescent="0.4">
      <c r="A249" s="8">
        <f t="shared" si="2"/>
        <v>248</v>
      </c>
      <c r="B249" s="9" t="s">
        <v>308</v>
      </c>
      <c r="C249" s="9" t="s">
        <v>40</v>
      </c>
      <c r="D249" s="9" t="s">
        <v>443</v>
      </c>
      <c r="E249" s="9" t="s">
        <v>45</v>
      </c>
      <c r="F249" s="9" t="s">
        <v>442</v>
      </c>
    </row>
    <row r="250" spans="1:6" x14ac:dyDescent="0.4">
      <c r="A250" s="4">
        <f t="shared" ref="A250:A270" si="3">ROW()-1</f>
        <v>249</v>
      </c>
      <c r="B250" s="5" t="s">
        <v>309</v>
      </c>
      <c r="C250" s="5" t="s">
        <v>45</v>
      </c>
      <c r="D250" s="5" t="s">
        <v>444</v>
      </c>
      <c r="E250" s="5" t="s">
        <v>6</v>
      </c>
      <c r="F250" s="5"/>
    </row>
    <row r="251" spans="1:6" ht="19.5" thickBot="1" x14ac:dyDescent="0.45">
      <c r="A251" s="4">
        <f t="shared" si="3"/>
        <v>250</v>
      </c>
      <c r="B251" s="5" t="s">
        <v>310</v>
      </c>
      <c r="C251" s="5" t="s">
        <v>71</v>
      </c>
      <c r="D251" s="5" t="s">
        <v>445</v>
      </c>
      <c r="E251" s="5" t="s">
        <v>7</v>
      </c>
      <c r="F251" s="5"/>
    </row>
    <row r="252" spans="1:6" ht="19.5" thickTop="1" x14ac:dyDescent="0.4">
      <c r="A252" s="8">
        <f t="shared" si="3"/>
        <v>251</v>
      </c>
      <c r="B252" s="9" t="s">
        <v>438</v>
      </c>
      <c r="C252" s="9" t="s">
        <v>466</v>
      </c>
      <c r="D252" s="9" t="s">
        <v>468</v>
      </c>
      <c r="E252" s="9" t="s">
        <v>70</v>
      </c>
      <c r="F252" s="9" t="s">
        <v>439</v>
      </c>
    </row>
    <row r="253" spans="1:6" ht="19.5" thickBot="1" x14ac:dyDescent="0.45">
      <c r="A253" s="4">
        <f t="shared" si="3"/>
        <v>252</v>
      </c>
      <c r="B253" s="5" t="s">
        <v>438</v>
      </c>
      <c r="C253" s="5" t="s">
        <v>440</v>
      </c>
      <c r="D253" s="5" t="s">
        <v>467</v>
      </c>
      <c r="E253" s="5" t="s">
        <v>441</v>
      </c>
      <c r="F253" s="5"/>
    </row>
    <row r="254" spans="1:6" ht="19.5" thickTop="1" x14ac:dyDescent="0.4">
      <c r="A254" s="8">
        <f t="shared" si="3"/>
        <v>253</v>
      </c>
      <c r="B254" s="9" t="s">
        <v>446</v>
      </c>
      <c r="C254" s="9" t="s">
        <v>40</v>
      </c>
      <c r="D254" s="9" t="s">
        <v>449</v>
      </c>
      <c r="E254" s="9" t="s">
        <v>70</v>
      </c>
      <c r="F254" s="9" t="s">
        <v>448</v>
      </c>
    </row>
    <row r="255" spans="1:6" ht="19.5" thickBot="1" x14ac:dyDescent="0.45">
      <c r="A255" s="4">
        <f t="shared" si="3"/>
        <v>254</v>
      </c>
      <c r="B255" s="5" t="s">
        <v>446</v>
      </c>
      <c r="C255" s="5" t="s">
        <v>25</v>
      </c>
      <c r="D255" s="5" t="s">
        <v>447</v>
      </c>
      <c r="E255" s="5" t="s">
        <v>71</v>
      </c>
      <c r="F255" s="5"/>
    </row>
    <row r="256" spans="1:6" ht="19.5" thickTop="1" x14ac:dyDescent="0.4">
      <c r="A256" s="8">
        <f t="shared" si="3"/>
        <v>255</v>
      </c>
      <c r="B256" s="9" t="s">
        <v>451</v>
      </c>
      <c r="C256" s="9" t="s">
        <v>25</v>
      </c>
      <c r="D256" s="9" t="s">
        <v>452</v>
      </c>
      <c r="E256" s="9" t="s">
        <v>70</v>
      </c>
      <c r="F256" s="9" t="s">
        <v>454</v>
      </c>
    </row>
    <row r="257" spans="1:6" ht="19.5" thickBot="1" x14ac:dyDescent="0.45">
      <c r="A257" s="4">
        <f t="shared" si="3"/>
        <v>256</v>
      </c>
      <c r="B257" s="5" t="s">
        <v>451</v>
      </c>
      <c r="C257" s="5" t="s">
        <v>71</v>
      </c>
      <c r="D257" s="5" t="s">
        <v>453</v>
      </c>
      <c r="E257" s="5" t="s">
        <v>71</v>
      </c>
      <c r="F257" s="5"/>
    </row>
    <row r="258" spans="1:6" ht="19.5" thickTop="1" x14ac:dyDescent="0.4">
      <c r="A258" s="8">
        <f t="shared" si="3"/>
        <v>257</v>
      </c>
      <c r="B258" s="9" t="s">
        <v>456</v>
      </c>
      <c r="C258" s="9" t="s">
        <v>25</v>
      </c>
      <c r="D258" s="9" t="s">
        <v>458</v>
      </c>
      <c r="E258" s="9" t="s">
        <v>25</v>
      </c>
      <c r="F258" s="9" t="s">
        <v>460</v>
      </c>
    </row>
    <row r="259" spans="1:6" x14ac:dyDescent="0.4">
      <c r="A259" s="4">
        <f t="shared" si="3"/>
        <v>258</v>
      </c>
      <c r="B259" s="5" t="s">
        <v>457</v>
      </c>
      <c r="C259" s="5" t="s">
        <v>71</v>
      </c>
      <c r="D259" s="5" t="s">
        <v>459</v>
      </c>
      <c r="E259" s="5" t="s">
        <v>71</v>
      </c>
      <c r="F259" s="5"/>
    </row>
    <row r="260" spans="1:6" x14ac:dyDescent="0.4">
      <c r="A260" s="4">
        <f t="shared" si="3"/>
        <v>259</v>
      </c>
      <c r="B260" s="5" t="s">
        <v>456</v>
      </c>
      <c r="C260" s="5" t="s">
        <v>17</v>
      </c>
      <c r="D260" s="5" t="s">
        <v>461</v>
      </c>
      <c r="E260" s="5" t="s">
        <v>462</v>
      </c>
      <c r="F260" s="5"/>
    </row>
    <row r="261" spans="1:6" x14ac:dyDescent="0.4">
      <c r="A261" s="4">
        <f t="shared" si="3"/>
        <v>260</v>
      </c>
      <c r="B261" s="5" t="s">
        <v>456</v>
      </c>
      <c r="C261" s="5" t="s">
        <v>114</v>
      </c>
      <c r="D261" s="5" t="s">
        <v>463</v>
      </c>
      <c r="E261" s="5" t="s">
        <v>465</v>
      </c>
      <c r="F261" s="5"/>
    </row>
    <row r="262" spans="1:6" ht="19.5" thickBot="1" x14ac:dyDescent="0.45">
      <c r="A262" s="4">
        <f t="shared" si="3"/>
        <v>261</v>
      </c>
      <c r="B262" s="5" t="s">
        <v>456</v>
      </c>
      <c r="C262" s="5" t="s">
        <v>291</v>
      </c>
      <c r="D262" s="5" t="s">
        <v>464</v>
      </c>
      <c r="E262" s="5" t="s">
        <v>291</v>
      </c>
      <c r="F262" s="5"/>
    </row>
    <row r="263" spans="1:6" ht="19.5" thickTop="1" x14ac:dyDescent="0.4">
      <c r="A263" s="8">
        <f t="shared" si="3"/>
        <v>262</v>
      </c>
      <c r="B263" s="9" t="s">
        <v>4736</v>
      </c>
      <c r="C263" s="9" t="s">
        <v>40</v>
      </c>
      <c r="D263" s="9" t="s">
        <v>4739</v>
      </c>
      <c r="E263" s="9" t="s">
        <v>25</v>
      </c>
      <c r="F263" s="9" t="s">
        <v>4741</v>
      </c>
    </row>
    <row r="264" spans="1:6" ht="19.5" thickBot="1" x14ac:dyDescent="0.45">
      <c r="A264" s="4">
        <f t="shared" si="3"/>
        <v>263</v>
      </c>
      <c r="B264" s="5" t="s">
        <v>4737</v>
      </c>
      <c r="C264" s="5" t="s">
        <v>4738</v>
      </c>
      <c r="D264" s="5" t="s">
        <v>4740</v>
      </c>
      <c r="E264" s="5" t="s">
        <v>71</v>
      </c>
      <c r="F264" s="5"/>
    </row>
    <row r="265" spans="1:6" ht="19.5" thickTop="1" x14ac:dyDescent="0.4">
      <c r="A265" s="8">
        <f t="shared" si="3"/>
        <v>264</v>
      </c>
      <c r="B265" s="9" t="s">
        <v>4742</v>
      </c>
      <c r="C265" s="9" t="s">
        <v>17</v>
      </c>
      <c r="D265" s="9" t="s">
        <v>160</v>
      </c>
      <c r="E265" s="9" t="s">
        <v>5</v>
      </c>
      <c r="F265" s="9" t="s">
        <v>4745</v>
      </c>
    </row>
    <row r="266" spans="1:6" x14ac:dyDescent="0.4">
      <c r="A266" s="4">
        <f t="shared" si="3"/>
        <v>265</v>
      </c>
      <c r="B266" s="5" t="s">
        <v>4742</v>
      </c>
      <c r="C266" s="5" t="s">
        <v>291</v>
      </c>
      <c r="D266" s="5" t="s">
        <v>161</v>
      </c>
      <c r="E266" s="5" t="s">
        <v>6</v>
      </c>
      <c r="F266" s="5"/>
    </row>
    <row r="267" spans="1:6" x14ac:dyDescent="0.4">
      <c r="A267" s="4">
        <f t="shared" si="3"/>
        <v>266</v>
      </c>
      <c r="B267" s="5" t="s">
        <v>4742</v>
      </c>
      <c r="C267" s="5" t="s">
        <v>122</v>
      </c>
      <c r="D267" s="5" t="s">
        <v>162</v>
      </c>
      <c r="E267" s="5" t="s">
        <v>7</v>
      </c>
      <c r="F267" s="5"/>
    </row>
    <row r="268" spans="1:6" x14ac:dyDescent="0.4">
      <c r="A268" s="4">
        <f t="shared" si="3"/>
        <v>267</v>
      </c>
      <c r="B268" s="5" t="s">
        <v>4742</v>
      </c>
      <c r="C268" s="5" t="s">
        <v>19</v>
      </c>
      <c r="D268" s="5" t="s">
        <v>163</v>
      </c>
      <c r="E268" s="5" t="s">
        <v>8</v>
      </c>
      <c r="F268" s="5"/>
    </row>
    <row r="269" spans="1:6" x14ac:dyDescent="0.4">
      <c r="A269" s="4">
        <f t="shared" si="3"/>
        <v>268</v>
      </c>
      <c r="B269" s="5" t="s">
        <v>4742</v>
      </c>
      <c r="C269" s="5" t="s">
        <v>20</v>
      </c>
      <c r="D269" s="5" t="s">
        <v>4743</v>
      </c>
      <c r="E269" s="5" t="s">
        <v>9</v>
      </c>
      <c r="F269" s="5"/>
    </row>
    <row r="270" spans="1:6" x14ac:dyDescent="0.4">
      <c r="A270" s="4">
        <f t="shared" si="3"/>
        <v>269</v>
      </c>
      <c r="B270" s="5" t="s">
        <v>4742</v>
      </c>
      <c r="C270" s="5" t="s">
        <v>4747</v>
      </c>
      <c r="D270" s="5" t="s">
        <v>4744</v>
      </c>
      <c r="E270" s="5" t="s">
        <v>10</v>
      </c>
      <c r="F270" s="5"/>
    </row>
    <row r="271" spans="1:6" x14ac:dyDescent="0.4">
      <c r="A271" s="2"/>
      <c r="B271" s="1"/>
      <c r="C271" s="1"/>
      <c r="D271" s="1"/>
      <c r="E271" s="1"/>
      <c r="F271" s="1"/>
    </row>
    <row r="272" spans="1:6" x14ac:dyDescent="0.4">
      <c r="A272" s="2"/>
      <c r="B272" s="1"/>
      <c r="C272" s="1"/>
      <c r="D272" s="1"/>
      <c r="E272" s="1"/>
      <c r="F272" s="1"/>
    </row>
    <row r="273" spans="1:6" x14ac:dyDescent="0.4">
      <c r="A273" s="2"/>
      <c r="B273" s="1"/>
      <c r="C273" s="1"/>
      <c r="D273" s="1"/>
      <c r="E273" s="1"/>
      <c r="F273" s="1"/>
    </row>
    <row r="274" spans="1:6" x14ac:dyDescent="0.4">
      <c r="A274" s="2"/>
      <c r="B274" s="1"/>
      <c r="C274" s="1"/>
      <c r="D274" s="1"/>
      <c r="E274" s="1"/>
      <c r="F274" s="1"/>
    </row>
    <row r="275" spans="1:6" x14ac:dyDescent="0.4">
      <c r="A275" s="2"/>
      <c r="B275" s="1"/>
      <c r="C275" s="1"/>
      <c r="D275" s="1"/>
      <c r="E275" s="1"/>
      <c r="F275" s="1"/>
    </row>
    <row r="276" spans="1:6" x14ac:dyDescent="0.4">
      <c r="A276" s="2"/>
      <c r="B276" s="1"/>
      <c r="C276" s="1"/>
      <c r="D276" s="1"/>
      <c r="E276" s="1"/>
      <c r="F276" s="1"/>
    </row>
    <row r="277" spans="1:6" x14ac:dyDescent="0.4">
      <c r="A277" s="2"/>
      <c r="B277" s="1"/>
      <c r="C277" s="1"/>
      <c r="D277" s="1"/>
      <c r="E277" s="1"/>
      <c r="F277" s="1"/>
    </row>
    <row r="278" spans="1:6" x14ac:dyDescent="0.4">
      <c r="A278" s="2"/>
      <c r="B278" s="1"/>
      <c r="C278" s="1"/>
      <c r="D278" s="1"/>
      <c r="E278" s="1"/>
      <c r="F278" s="1"/>
    </row>
    <row r="279" spans="1:6" x14ac:dyDescent="0.4">
      <c r="A279" s="2"/>
      <c r="B279" s="1"/>
      <c r="C279" s="1"/>
      <c r="D279" s="1"/>
      <c r="E279" s="1"/>
      <c r="F279" s="1"/>
    </row>
    <row r="280" spans="1:6" x14ac:dyDescent="0.4">
      <c r="A280" s="2"/>
      <c r="B280" s="1"/>
      <c r="C280" s="1"/>
      <c r="D280" s="1"/>
      <c r="E280" s="1"/>
      <c r="F280" s="1"/>
    </row>
    <row r="281" spans="1:6" x14ac:dyDescent="0.4">
      <c r="A281" s="2"/>
      <c r="B281" s="1"/>
      <c r="C281" s="1"/>
      <c r="D281" s="1"/>
      <c r="E281" s="1"/>
      <c r="F281" s="1"/>
    </row>
    <row r="282" spans="1:6" x14ac:dyDescent="0.4">
      <c r="A282" s="2"/>
      <c r="B282" s="1"/>
      <c r="C282" s="1"/>
      <c r="D282" s="1"/>
      <c r="E282" s="1"/>
      <c r="F282" s="1"/>
    </row>
    <row r="283" spans="1:6" x14ac:dyDescent="0.4">
      <c r="A283" s="2"/>
      <c r="B283" s="1"/>
      <c r="C283" s="1"/>
      <c r="D283" s="1"/>
      <c r="E283" s="1"/>
      <c r="F283" s="1"/>
    </row>
    <row r="284" spans="1:6" x14ac:dyDescent="0.4">
      <c r="A284" s="2"/>
      <c r="B284" s="1"/>
      <c r="C284" s="1"/>
      <c r="D284" s="1"/>
      <c r="E284" s="1"/>
      <c r="F284" s="1"/>
    </row>
    <row r="285" spans="1:6" x14ac:dyDescent="0.4">
      <c r="A285" s="2"/>
      <c r="B285" s="1"/>
      <c r="C285" s="1"/>
      <c r="D285" s="1"/>
      <c r="E285" s="1"/>
      <c r="F285" s="1"/>
    </row>
    <row r="286" spans="1:6" x14ac:dyDescent="0.4">
      <c r="A286" s="2"/>
      <c r="B286" s="1"/>
      <c r="C286" s="1"/>
      <c r="D286" s="1"/>
      <c r="E286" s="1"/>
      <c r="F286" s="1"/>
    </row>
    <row r="287" spans="1:6" x14ac:dyDescent="0.4">
      <c r="A287" s="2"/>
      <c r="B287" s="1"/>
      <c r="C287" s="1"/>
      <c r="D287" s="1"/>
      <c r="E287" s="1"/>
      <c r="F287" s="1"/>
    </row>
    <row r="288" spans="1:6" x14ac:dyDescent="0.4">
      <c r="A288" s="2"/>
      <c r="B288" s="1"/>
      <c r="C288" s="1"/>
      <c r="D288" s="1"/>
      <c r="E288" s="1"/>
      <c r="F288" s="1"/>
    </row>
    <row r="289" spans="1:6" x14ac:dyDescent="0.4">
      <c r="A289" s="2"/>
      <c r="B289" s="1"/>
      <c r="C289" s="1"/>
      <c r="D289" s="1"/>
      <c r="E289" s="1"/>
      <c r="F289" s="1"/>
    </row>
    <row r="290" spans="1:6" x14ac:dyDescent="0.4">
      <c r="A290" s="2"/>
      <c r="B290" s="1"/>
      <c r="C290" s="1"/>
      <c r="D290" s="1"/>
      <c r="E290" s="1"/>
      <c r="F290" s="1"/>
    </row>
    <row r="291" spans="1:6" x14ac:dyDescent="0.4">
      <c r="A291" s="2"/>
      <c r="B291" s="1"/>
      <c r="C291" s="1"/>
      <c r="D291" s="1"/>
      <c r="E291" s="1"/>
      <c r="F291" s="1"/>
    </row>
    <row r="292" spans="1:6" x14ac:dyDescent="0.4">
      <c r="A292" s="2"/>
      <c r="B292" s="1"/>
      <c r="C292" s="1"/>
      <c r="D292" s="1"/>
      <c r="E292" s="1"/>
      <c r="F292" s="1"/>
    </row>
    <row r="293" spans="1:6" x14ac:dyDescent="0.4">
      <c r="A293" s="2"/>
      <c r="B293" s="1"/>
      <c r="C293" s="1"/>
      <c r="D293" s="1"/>
      <c r="E293" s="1"/>
      <c r="F293" s="1"/>
    </row>
    <row r="294" spans="1:6" x14ac:dyDescent="0.4">
      <c r="A294" s="2"/>
      <c r="B294" s="1"/>
      <c r="C294" s="1"/>
      <c r="D294" s="1"/>
      <c r="E294" s="1"/>
      <c r="F294" s="1"/>
    </row>
    <row r="295" spans="1:6" x14ac:dyDescent="0.4">
      <c r="A295" s="2"/>
      <c r="B295" s="1"/>
      <c r="C295" s="1"/>
      <c r="D295" s="1"/>
      <c r="E295" s="1"/>
      <c r="F295" s="1"/>
    </row>
    <row r="296" spans="1:6" x14ac:dyDescent="0.4">
      <c r="A296" s="2"/>
      <c r="B296" s="1"/>
      <c r="C296" s="1"/>
      <c r="D296" s="1"/>
      <c r="E296" s="1"/>
      <c r="F296" s="1"/>
    </row>
    <row r="297" spans="1:6" x14ac:dyDescent="0.4">
      <c r="A297" s="2"/>
      <c r="B297" s="1"/>
      <c r="C297" s="1"/>
      <c r="D297" s="1"/>
      <c r="E297" s="1"/>
      <c r="F297" s="1"/>
    </row>
    <row r="298" spans="1:6" x14ac:dyDescent="0.4">
      <c r="A298" s="2"/>
      <c r="B298" s="1"/>
      <c r="C298" s="1"/>
      <c r="D298" s="1"/>
      <c r="E298" s="1"/>
      <c r="F298" s="1"/>
    </row>
    <row r="299" spans="1:6" x14ac:dyDescent="0.4">
      <c r="A299" s="2"/>
      <c r="B299" s="1"/>
      <c r="C299" s="1"/>
      <c r="D299" s="1"/>
      <c r="E299" s="1"/>
      <c r="F299" s="1"/>
    </row>
    <row r="300" spans="1:6" x14ac:dyDescent="0.4">
      <c r="A300" s="2"/>
      <c r="B300" s="1"/>
      <c r="C300" s="1"/>
      <c r="D300" s="1"/>
      <c r="E300" s="1"/>
      <c r="F300" s="1"/>
    </row>
    <row r="301" spans="1:6" x14ac:dyDescent="0.4">
      <c r="A301" s="2"/>
      <c r="B301" s="1"/>
      <c r="C301" s="1"/>
      <c r="D301" s="1"/>
      <c r="E301" s="1"/>
      <c r="F301" s="1"/>
    </row>
    <row r="302" spans="1:6" x14ac:dyDescent="0.4">
      <c r="A302" s="2"/>
      <c r="B302" s="1"/>
      <c r="C302" s="1"/>
      <c r="D302" s="1"/>
      <c r="E302" s="1"/>
      <c r="F302" s="1"/>
    </row>
    <row r="303" spans="1:6" x14ac:dyDescent="0.4">
      <c r="A303" s="2"/>
      <c r="B303" s="1"/>
      <c r="C303" s="1"/>
      <c r="D303" s="1"/>
      <c r="E303" s="1"/>
      <c r="F303" s="1"/>
    </row>
    <row r="304" spans="1:6" x14ac:dyDescent="0.4">
      <c r="A304" s="2"/>
      <c r="B304" s="1"/>
      <c r="C304" s="1"/>
      <c r="D304" s="1"/>
      <c r="E304" s="1"/>
      <c r="F304" s="1"/>
    </row>
    <row r="305" spans="1:6" x14ac:dyDescent="0.4">
      <c r="A305" s="2"/>
      <c r="B305" s="1"/>
      <c r="C305" s="1"/>
      <c r="D305" s="1"/>
      <c r="E305" s="1"/>
      <c r="F305" s="1"/>
    </row>
    <row r="306" spans="1:6" x14ac:dyDescent="0.4">
      <c r="A306" s="2"/>
      <c r="B306" s="1"/>
      <c r="C306" s="1"/>
      <c r="D306" s="1"/>
      <c r="E306" s="1"/>
      <c r="F306" s="1"/>
    </row>
    <row r="307" spans="1:6" x14ac:dyDescent="0.4">
      <c r="A307" s="2"/>
      <c r="B307" s="1"/>
      <c r="C307" s="1"/>
      <c r="D307" s="1"/>
      <c r="E307" s="1"/>
      <c r="F307" s="1"/>
    </row>
    <row r="308" spans="1:6" x14ac:dyDescent="0.4">
      <c r="A308" s="2"/>
      <c r="B308" s="1"/>
      <c r="C308" s="1"/>
      <c r="D308" s="1"/>
      <c r="E308" s="1"/>
      <c r="F308" s="1"/>
    </row>
    <row r="309" spans="1:6" x14ac:dyDescent="0.4">
      <c r="A309" s="2"/>
      <c r="B309" s="1"/>
      <c r="C309" s="1"/>
      <c r="D309" s="1"/>
      <c r="E309" s="1"/>
      <c r="F309" s="1"/>
    </row>
    <row r="310" spans="1:6" x14ac:dyDescent="0.4">
      <c r="A310" s="2"/>
      <c r="B310" s="1"/>
      <c r="C310" s="1"/>
      <c r="D310" s="1"/>
      <c r="E310" s="1"/>
      <c r="F310" s="1"/>
    </row>
    <row r="311" spans="1:6" x14ac:dyDescent="0.4">
      <c r="A311" s="2"/>
      <c r="B311" s="1"/>
      <c r="C311" s="1"/>
      <c r="D311" s="1"/>
      <c r="E311" s="1"/>
      <c r="F311" s="1"/>
    </row>
    <row r="312" spans="1:6" x14ac:dyDescent="0.4">
      <c r="A312" s="2"/>
      <c r="B312" s="1"/>
      <c r="C312" s="1"/>
      <c r="D312" s="1"/>
      <c r="E312" s="1"/>
      <c r="F312" s="1"/>
    </row>
    <row r="313" spans="1:6" x14ac:dyDescent="0.4">
      <c r="A313" s="2"/>
      <c r="B313" s="1"/>
      <c r="C313" s="1"/>
      <c r="D313" s="1"/>
      <c r="E313" s="1"/>
      <c r="F313" s="1"/>
    </row>
    <row r="314" spans="1:6" x14ac:dyDescent="0.4">
      <c r="A314" s="2"/>
      <c r="B314" s="1"/>
      <c r="C314" s="1"/>
      <c r="D314" s="1"/>
      <c r="E314" s="1"/>
      <c r="F314" s="1"/>
    </row>
    <row r="315" spans="1:6" x14ac:dyDescent="0.4">
      <c r="A315" s="2"/>
      <c r="B315" s="1"/>
      <c r="C315" s="1"/>
      <c r="D315" s="1"/>
      <c r="E315" s="1"/>
      <c r="F315" s="1"/>
    </row>
    <row r="316" spans="1:6" x14ac:dyDescent="0.4">
      <c r="A316" s="2"/>
      <c r="B316" s="1"/>
      <c r="C316" s="1"/>
      <c r="D316" s="1"/>
      <c r="E316" s="1"/>
      <c r="F316" s="1"/>
    </row>
    <row r="317" spans="1:6" x14ac:dyDescent="0.4">
      <c r="A317" s="2"/>
      <c r="B317" s="1"/>
      <c r="C317" s="1"/>
      <c r="D317" s="1"/>
      <c r="E317" s="1"/>
      <c r="F317" s="1"/>
    </row>
    <row r="318" spans="1:6" x14ac:dyDescent="0.4">
      <c r="A318" s="2"/>
      <c r="B318" s="1"/>
      <c r="C318" s="1"/>
      <c r="D318" s="1"/>
      <c r="E318" s="1"/>
      <c r="F318" s="1"/>
    </row>
    <row r="319" spans="1:6" x14ac:dyDescent="0.4">
      <c r="A319" s="2"/>
      <c r="B319" s="1"/>
      <c r="C319" s="1"/>
      <c r="D319" s="1"/>
      <c r="E319" s="1"/>
      <c r="F319" s="1"/>
    </row>
    <row r="320" spans="1:6" x14ac:dyDescent="0.4">
      <c r="A320" s="2"/>
      <c r="B320" s="1"/>
      <c r="C320" s="1"/>
      <c r="D320" s="1"/>
      <c r="E320" s="1"/>
      <c r="F320" s="1"/>
    </row>
    <row r="321" spans="1:6" x14ac:dyDescent="0.4">
      <c r="A321" s="2"/>
      <c r="B321" s="1"/>
      <c r="C321" s="1"/>
      <c r="D321" s="1"/>
      <c r="E321" s="1"/>
      <c r="F321" s="1"/>
    </row>
    <row r="322" spans="1:6" x14ac:dyDescent="0.4">
      <c r="A322" s="2"/>
      <c r="B322" s="1"/>
      <c r="C322" s="1"/>
      <c r="D322" s="1"/>
      <c r="E322" s="1"/>
      <c r="F322" s="1"/>
    </row>
    <row r="323" spans="1:6" x14ac:dyDescent="0.4">
      <c r="A323" s="2"/>
      <c r="B323" s="1"/>
      <c r="C323" s="1"/>
      <c r="D323" s="1"/>
      <c r="E323" s="1"/>
      <c r="F323" s="1"/>
    </row>
    <row r="324" spans="1:6" x14ac:dyDescent="0.4">
      <c r="A324" s="2"/>
      <c r="B324" s="1"/>
      <c r="C324" s="1"/>
      <c r="D324" s="1"/>
      <c r="E324" s="1"/>
      <c r="F324" s="1"/>
    </row>
    <row r="325" spans="1:6" x14ac:dyDescent="0.4">
      <c r="A325" s="2"/>
      <c r="B325" s="1"/>
      <c r="C325" s="1"/>
      <c r="D325" s="1"/>
      <c r="E325" s="1"/>
      <c r="F325" s="1"/>
    </row>
    <row r="326" spans="1:6" x14ac:dyDescent="0.4">
      <c r="A326" s="2"/>
      <c r="B326" s="1"/>
      <c r="C326" s="1"/>
      <c r="D326" s="1"/>
      <c r="E326" s="1"/>
      <c r="F326" s="1"/>
    </row>
    <row r="327" spans="1:6" x14ac:dyDescent="0.4">
      <c r="A327" s="2"/>
      <c r="B327" s="1"/>
      <c r="C327" s="1"/>
      <c r="D327" s="1"/>
      <c r="E327" s="1"/>
      <c r="F327" s="1"/>
    </row>
    <row r="328" spans="1:6" x14ac:dyDescent="0.4">
      <c r="A328" s="2"/>
      <c r="B328" s="1"/>
      <c r="C328" s="1"/>
      <c r="D328" s="1"/>
      <c r="E328" s="1"/>
      <c r="F328" s="1"/>
    </row>
    <row r="329" spans="1:6" x14ac:dyDescent="0.4">
      <c r="A329" s="2"/>
      <c r="B329" s="1"/>
      <c r="C329" s="1"/>
      <c r="D329" s="1"/>
      <c r="E329" s="1"/>
      <c r="F329" s="1"/>
    </row>
    <row r="330" spans="1:6" x14ac:dyDescent="0.4">
      <c r="A330" s="2"/>
      <c r="B330" s="1"/>
      <c r="C330" s="1"/>
      <c r="D330" s="1"/>
      <c r="E330" s="1"/>
      <c r="F330" s="1"/>
    </row>
    <row r="331" spans="1:6" x14ac:dyDescent="0.4">
      <c r="A331" s="2"/>
      <c r="B331" s="1"/>
      <c r="C331" s="1"/>
      <c r="D331" s="1"/>
      <c r="E331" s="1"/>
      <c r="F331" s="1"/>
    </row>
    <row r="332" spans="1:6" x14ac:dyDescent="0.4">
      <c r="A332" s="2"/>
      <c r="B332" s="1"/>
      <c r="C332" s="1"/>
      <c r="D332" s="1"/>
      <c r="E332" s="1"/>
      <c r="F332" s="1"/>
    </row>
    <row r="333" spans="1:6" x14ac:dyDescent="0.4">
      <c r="A333" s="2"/>
      <c r="B333" s="1"/>
      <c r="C333" s="1"/>
      <c r="D333" s="1"/>
      <c r="E333" s="1"/>
      <c r="F333" s="1"/>
    </row>
    <row r="334" spans="1:6" x14ac:dyDescent="0.4">
      <c r="A334" s="2"/>
      <c r="B334" s="1"/>
      <c r="C334" s="1"/>
      <c r="D334" s="1"/>
      <c r="E334" s="1"/>
      <c r="F334" s="1"/>
    </row>
    <row r="335" spans="1:6" x14ac:dyDescent="0.4">
      <c r="A335" s="2"/>
      <c r="B335" s="1"/>
      <c r="C335" s="1"/>
      <c r="D335" s="1"/>
      <c r="E335" s="1"/>
      <c r="F335" s="1"/>
    </row>
    <row r="336" spans="1:6" x14ac:dyDescent="0.4">
      <c r="A336" s="2"/>
      <c r="B336" s="1"/>
      <c r="C336" s="1"/>
      <c r="D336" s="1"/>
      <c r="E336" s="1"/>
      <c r="F336" s="1"/>
    </row>
    <row r="337" spans="1:6" x14ac:dyDescent="0.4">
      <c r="A337" s="2"/>
      <c r="B337" s="1"/>
      <c r="C337" s="1"/>
      <c r="D337" s="1"/>
      <c r="E337" s="1"/>
      <c r="F337" s="1"/>
    </row>
    <row r="338" spans="1:6" x14ac:dyDescent="0.4">
      <c r="A338" s="2"/>
      <c r="B338" s="1"/>
      <c r="C338" s="1"/>
      <c r="D338" s="1"/>
      <c r="E338" s="1"/>
      <c r="F338" s="1"/>
    </row>
    <row r="339" spans="1:6" x14ac:dyDescent="0.4">
      <c r="A339" s="2"/>
      <c r="B339" s="1"/>
      <c r="C339" s="1"/>
      <c r="D339" s="1"/>
      <c r="E339" s="1"/>
      <c r="F339" s="1"/>
    </row>
    <row r="340" spans="1:6" x14ac:dyDescent="0.4">
      <c r="A340" s="2"/>
      <c r="B340" s="1"/>
      <c r="C340" s="1"/>
      <c r="D340" s="1"/>
      <c r="E340" s="1"/>
      <c r="F340" s="1"/>
    </row>
    <row r="341" spans="1:6" x14ac:dyDescent="0.4">
      <c r="A341" s="2"/>
      <c r="B341" s="1"/>
      <c r="C341" s="1"/>
      <c r="D341" s="1"/>
      <c r="E341" s="1"/>
      <c r="F341" s="1"/>
    </row>
    <row r="342" spans="1:6" x14ac:dyDescent="0.4">
      <c r="A342" s="2"/>
      <c r="B342" s="1"/>
      <c r="C342" s="1"/>
      <c r="D342" s="1"/>
      <c r="E342" s="1"/>
      <c r="F342" s="1"/>
    </row>
    <row r="343" spans="1:6" x14ac:dyDescent="0.4">
      <c r="A343" s="2"/>
      <c r="B343" s="1"/>
      <c r="C343" s="1"/>
      <c r="D343" s="1"/>
      <c r="E343" s="1"/>
      <c r="F343" s="1"/>
    </row>
    <row r="344" spans="1:6" x14ac:dyDescent="0.4">
      <c r="A344" s="2"/>
      <c r="B344" s="1"/>
      <c r="C344" s="1"/>
      <c r="D344" s="1"/>
      <c r="E344" s="1"/>
      <c r="F344" s="1"/>
    </row>
    <row r="345" spans="1:6" x14ac:dyDescent="0.4">
      <c r="A345" s="2"/>
      <c r="B345" s="1"/>
      <c r="C345" s="1"/>
      <c r="D345" s="1"/>
      <c r="E345" s="1"/>
      <c r="F345" s="1"/>
    </row>
    <row r="346" spans="1:6" x14ac:dyDescent="0.4">
      <c r="A346" s="2"/>
      <c r="B346" s="1"/>
      <c r="C346" s="1"/>
      <c r="D346" s="1"/>
      <c r="E346" s="1"/>
      <c r="F346" s="1"/>
    </row>
    <row r="347" spans="1:6" x14ac:dyDescent="0.4">
      <c r="A347" s="2"/>
      <c r="B347" s="1"/>
      <c r="C347" s="1"/>
      <c r="D347" s="1"/>
      <c r="E347" s="1"/>
      <c r="F347" s="1"/>
    </row>
    <row r="348" spans="1:6" x14ac:dyDescent="0.4">
      <c r="A348" s="2"/>
      <c r="B348" s="1"/>
      <c r="C348" s="1"/>
      <c r="D348" s="1"/>
      <c r="E348" s="1"/>
      <c r="F348" s="1"/>
    </row>
    <row r="349" spans="1:6" x14ac:dyDescent="0.4">
      <c r="A349" s="2"/>
      <c r="B349" s="1"/>
      <c r="C349" s="1"/>
      <c r="D349" s="1"/>
      <c r="E349" s="1"/>
      <c r="F349" s="1"/>
    </row>
    <row r="350" spans="1:6" x14ac:dyDescent="0.4">
      <c r="A350" s="2"/>
      <c r="B350" s="1"/>
      <c r="C350" s="1"/>
      <c r="D350" s="1"/>
      <c r="E350" s="1"/>
      <c r="F350" s="1"/>
    </row>
    <row r="351" spans="1:6" x14ac:dyDescent="0.4">
      <c r="A351" s="2"/>
      <c r="B351" s="1"/>
      <c r="C351" s="1"/>
      <c r="D351" s="1"/>
      <c r="E351" s="1"/>
      <c r="F351" s="1"/>
    </row>
    <row r="352" spans="1:6" x14ac:dyDescent="0.4">
      <c r="A352" s="2"/>
      <c r="B352" s="1"/>
      <c r="C352" s="1"/>
      <c r="D352" s="1"/>
      <c r="E352" s="1"/>
      <c r="F352" s="1"/>
    </row>
    <row r="353" spans="1:6" x14ac:dyDescent="0.4">
      <c r="A353" s="2"/>
      <c r="B353" s="1"/>
      <c r="C353" s="1"/>
      <c r="D353" s="1"/>
      <c r="E353" s="1"/>
      <c r="F353" s="1"/>
    </row>
    <row r="354" spans="1:6" x14ac:dyDescent="0.4">
      <c r="A354" s="2"/>
      <c r="B354" s="1"/>
      <c r="C354" s="1"/>
      <c r="D354" s="1"/>
      <c r="E354" s="1"/>
      <c r="F354" s="1"/>
    </row>
    <row r="355" spans="1:6" x14ac:dyDescent="0.4">
      <c r="A355" s="2"/>
      <c r="B355" s="1"/>
      <c r="C355" s="1"/>
      <c r="D355" s="1"/>
      <c r="E355" s="1"/>
      <c r="F355" s="1"/>
    </row>
    <row r="356" spans="1:6" x14ac:dyDescent="0.4">
      <c r="A356" s="2"/>
      <c r="B356" s="1"/>
      <c r="C356" s="1"/>
      <c r="D356" s="1"/>
      <c r="E356" s="1"/>
      <c r="F356" s="1"/>
    </row>
    <row r="357" spans="1:6" x14ac:dyDescent="0.4">
      <c r="A357" s="2"/>
      <c r="B357" s="1"/>
      <c r="C357" s="1"/>
      <c r="D357" s="1"/>
      <c r="E357" s="1"/>
      <c r="F357" s="1"/>
    </row>
    <row r="358" spans="1:6" x14ac:dyDescent="0.4">
      <c r="A358" s="2"/>
      <c r="B358" s="1"/>
      <c r="C358" s="1"/>
      <c r="D358" s="1"/>
      <c r="E358" s="1"/>
      <c r="F358" s="1"/>
    </row>
    <row r="359" spans="1:6" x14ac:dyDescent="0.4">
      <c r="A359" s="2"/>
      <c r="B359" s="1"/>
      <c r="C359" s="1"/>
      <c r="D359" s="1"/>
      <c r="E359" s="1"/>
      <c r="F359" s="1"/>
    </row>
    <row r="360" spans="1:6" x14ac:dyDescent="0.4">
      <c r="A360" s="2"/>
      <c r="B360" s="1"/>
      <c r="C360" s="1"/>
      <c r="D360" s="1"/>
      <c r="E360" s="1"/>
      <c r="F360" s="1"/>
    </row>
    <row r="361" spans="1:6" x14ac:dyDescent="0.4">
      <c r="A361" s="2"/>
      <c r="B361" s="1"/>
      <c r="C361" s="1"/>
      <c r="D361" s="1"/>
      <c r="E361" s="1"/>
      <c r="F361" s="1"/>
    </row>
    <row r="362" spans="1:6" x14ac:dyDescent="0.4">
      <c r="A362" s="2"/>
      <c r="B362" s="1"/>
      <c r="C362" s="1"/>
      <c r="D362" s="1"/>
      <c r="E362" s="1"/>
      <c r="F362" s="1"/>
    </row>
    <row r="363" spans="1:6" x14ac:dyDescent="0.4">
      <c r="A363" s="2"/>
      <c r="B363" s="1"/>
      <c r="C363" s="1"/>
      <c r="D363" s="1"/>
      <c r="E363" s="1"/>
      <c r="F363" s="1"/>
    </row>
    <row r="364" spans="1:6" x14ac:dyDescent="0.4">
      <c r="A364" s="2"/>
      <c r="B364" s="1"/>
      <c r="C364" s="1"/>
      <c r="D364" s="1"/>
      <c r="E364" s="1"/>
      <c r="F364" s="1"/>
    </row>
  </sheetData>
  <autoFilter ref="A1:F1" xr:uid="{00000000-0009-0000-0000-000000000000}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46"/>
  <sheetViews>
    <sheetView workbookViewId="0">
      <selection sqref="A1:A2"/>
    </sheetView>
  </sheetViews>
  <sheetFormatPr defaultRowHeight="18.75" x14ac:dyDescent="0.4"/>
  <cols>
    <col min="1" max="1" width="6" customWidth="1"/>
    <col min="2" max="2" width="12.25" style="19" bestFit="1" customWidth="1"/>
    <col min="3" max="3" width="14.875" style="19" bestFit="1" customWidth="1"/>
    <col min="4" max="4" width="17.25" style="19" customWidth="1"/>
    <col min="5" max="5" width="9.875" style="19" bestFit="1" customWidth="1"/>
    <col min="6" max="6" width="18.75" style="19" customWidth="1"/>
    <col min="7" max="8" width="9" style="19"/>
    <col min="9" max="9" width="11.125" style="19" customWidth="1"/>
    <col min="10" max="10" width="9" style="19"/>
    <col min="11" max="11" width="19.875" style="19" bestFit="1" customWidth="1"/>
  </cols>
  <sheetData>
    <row r="1" spans="1:15" x14ac:dyDescent="0.4">
      <c r="A1" s="23" t="s">
        <v>0</v>
      </c>
      <c r="B1" s="18" t="s">
        <v>469</v>
      </c>
      <c r="C1" s="18" t="s">
        <v>470</v>
      </c>
      <c r="D1" s="18" t="s">
        <v>471</v>
      </c>
      <c r="E1" s="18" t="s">
        <v>472</v>
      </c>
      <c r="F1" s="18" t="s">
        <v>4393</v>
      </c>
      <c r="G1" s="18" t="s">
        <v>473</v>
      </c>
      <c r="H1" s="18" t="s">
        <v>474</v>
      </c>
      <c r="I1" s="18" t="s">
        <v>475</v>
      </c>
      <c r="J1" s="18" t="s">
        <v>476</v>
      </c>
      <c r="K1" s="18" t="s">
        <v>477</v>
      </c>
    </row>
    <row r="2" spans="1:15" x14ac:dyDescent="0.4">
      <c r="A2" s="23"/>
      <c r="B2" s="18" t="s">
        <v>478</v>
      </c>
      <c r="C2" s="18" t="s">
        <v>479</v>
      </c>
      <c r="D2" s="18" t="s">
        <v>480</v>
      </c>
      <c r="E2" s="18" t="s">
        <v>481</v>
      </c>
      <c r="F2" s="18" t="s">
        <v>482</v>
      </c>
      <c r="G2" s="18" t="s">
        <v>483</v>
      </c>
      <c r="H2" s="18" t="s">
        <v>484</v>
      </c>
      <c r="I2" s="18" t="s">
        <v>485</v>
      </c>
      <c r="J2" s="18" t="s">
        <v>486</v>
      </c>
      <c r="K2" s="18" t="s">
        <v>487</v>
      </c>
    </row>
    <row r="3" spans="1:15" x14ac:dyDescent="0.4">
      <c r="A3" s="21">
        <f>ROW()-2</f>
        <v>1</v>
      </c>
      <c r="B3" s="21" t="s">
        <v>2467</v>
      </c>
      <c r="C3" s="21" t="s">
        <v>4394</v>
      </c>
      <c r="D3" s="21" t="s">
        <v>489</v>
      </c>
      <c r="E3" s="21" t="s">
        <v>4396</v>
      </c>
      <c r="F3" s="21" t="s">
        <v>546</v>
      </c>
      <c r="G3" s="5" t="s">
        <v>10762</v>
      </c>
      <c r="H3" s="5" t="s">
        <v>10763</v>
      </c>
      <c r="I3" s="5" t="s">
        <v>10764</v>
      </c>
      <c r="J3" s="5" t="s">
        <v>10763</v>
      </c>
      <c r="K3" s="5" t="s">
        <v>10764</v>
      </c>
      <c r="O3" s="19"/>
    </row>
    <row r="4" spans="1:15" x14ac:dyDescent="0.4">
      <c r="A4" s="21">
        <f t="shared" ref="A4:A67" si="0">ROW()-2</f>
        <v>2</v>
      </c>
      <c r="B4" s="21" t="s">
        <v>2468</v>
      </c>
      <c r="C4" s="21" t="s">
        <v>4394</v>
      </c>
      <c r="D4" s="21" t="s">
        <v>489</v>
      </c>
      <c r="E4" s="21" t="s">
        <v>4397</v>
      </c>
      <c r="F4" s="21" t="s">
        <v>547</v>
      </c>
      <c r="G4" s="5" t="s">
        <v>10762</v>
      </c>
      <c r="H4" s="5" t="s">
        <v>10763</v>
      </c>
      <c r="I4" s="5" t="s">
        <v>10764</v>
      </c>
      <c r="J4" s="5" t="s">
        <v>10763</v>
      </c>
      <c r="K4" s="5" t="s">
        <v>10764</v>
      </c>
      <c r="O4" s="19"/>
    </row>
    <row r="5" spans="1:15" x14ac:dyDescent="0.4">
      <c r="A5" s="21">
        <f t="shared" si="0"/>
        <v>3</v>
      </c>
      <c r="B5" s="21" t="s">
        <v>2469</v>
      </c>
      <c r="C5" s="21" t="s">
        <v>4394</v>
      </c>
      <c r="D5" s="21" t="s">
        <v>489</v>
      </c>
      <c r="E5" s="21" t="s">
        <v>4398</v>
      </c>
      <c r="F5" s="21" t="s">
        <v>548</v>
      </c>
      <c r="G5" s="5" t="s">
        <v>10762</v>
      </c>
      <c r="H5" s="5" t="s">
        <v>10763</v>
      </c>
      <c r="I5" s="5" t="s">
        <v>10764</v>
      </c>
      <c r="J5" s="5" t="s">
        <v>10763</v>
      </c>
      <c r="K5" s="5" t="s">
        <v>10764</v>
      </c>
      <c r="O5" s="19"/>
    </row>
    <row r="6" spans="1:15" x14ac:dyDescent="0.4">
      <c r="A6" s="21">
        <f t="shared" si="0"/>
        <v>4</v>
      </c>
      <c r="B6" s="21" t="s">
        <v>2470</v>
      </c>
      <c r="C6" s="21" t="s">
        <v>4394</v>
      </c>
      <c r="D6" s="21" t="s">
        <v>489</v>
      </c>
      <c r="E6" s="21" t="s">
        <v>152</v>
      </c>
      <c r="F6" s="21" t="s">
        <v>549</v>
      </c>
      <c r="G6" s="5" t="s">
        <v>10762</v>
      </c>
      <c r="H6" s="5" t="s">
        <v>10763</v>
      </c>
      <c r="I6" s="5" t="s">
        <v>10764</v>
      </c>
      <c r="J6" s="5" t="s">
        <v>10763</v>
      </c>
      <c r="K6" s="5" t="s">
        <v>10764</v>
      </c>
      <c r="O6" s="19"/>
    </row>
    <row r="7" spans="1:15" x14ac:dyDescent="0.4">
      <c r="A7" s="21">
        <f t="shared" si="0"/>
        <v>5</v>
      </c>
      <c r="B7" s="21" t="s">
        <v>2471</v>
      </c>
      <c r="C7" s="21" t="s">
        <v>4394</v>
      </c>
      <c r="D7" s="21" t="s">
        <v>489</v>
      </c>
      <c r="E7" s="21" t="s">
        <v>153</v>
      </c>
      <c r="F7" s="21" t="s">
        <v>550</v>
      </c>
      <c r="G7" s="5" t="s">
        <v>10762</v>
      </c>
      <c r="H7" s="5" t="s">
        <v>10763</v>
      </c>
      <c r="I7" s="5" t="s">
        <v>10764</v>
      </c>
      <c r="J7" s="5" t="s">
        <v>10763</v>
      </c>
      <c r="K7" s="5" t="s">
        <v>10764</v>
      </c>
      <c r="O7" s="19"/>
    </row>
    <row r="8" spans="1:15" x14ac:dyDescent="0.4">
      <c r="A8" s="21">
        <f t="shared" si="0"/>
        <v>6</v>
      </c>
      <c r="B8" s="21" t="s">
        <v>2472</v>
      </c>
      <c r="C8" s="21" t="s">
        <v>4394</v>
      </c>
      <c r="D8" s="21" t="s">
        <v>489</v>
      </c>
      <c r="E8" s="21" t="s">
        <v>154</v>
      </c>
      <c r="F8" s="21" t="s">
        <v>551</v>
      </c>
      <c r="G8" s="5" t="s">
        <v>10762</v>
      </c>
      <c r="H8" s="5" t="s">
        <v>10763</v>
      </c>
      <c r="I8" s="5" t="s">
        <v>10764</v>
      </c>
      <c r="J8" s="5" t="s">
        <v>10763</v>
      </c>
      <c r="K8" s="5" t="s">
        <v>10764</v>
      </c>
      <c r="O8" s="19"/>
    </row>
    <row r="9" spans="1:15" x14ac:dyDescent="0.4">
      <c r="A9" s="21">
        <f t="shared" si="0"/>
        <v>7</v>
      </c>
      <c r="B9" s="21" t="s">
        <v>2473</v>
      </c>
      <c r="C9" s="21" t="s">
        <v>4394</v>
      </c>
      <c r="D9" s="21" t="s">
        <v>489</v>
      </c>
      <c r="E9" s="21" t="s">
        <v>155</v>
      </c>
      <c r="F9" s="21" t="s">
        <v>552</v>
      </c>
      <c r="G9" s="5" t="s">
        <v>10762</v>
      </c>
      <c r="H9" s="5" t="s">
        <v>10763</v>
      </c>
      <c r="I9" s="5" t="s">
        <v>10764</v>
      </c>
      <c r="J9" s="5" t="s">
        <v>10763</v>
      </c>
      <c r="K9" s="5" t="s">
        <v>10764</v>
      </c>
      <c r="O9" s="19"/>
    </row>
    <row r="10" spans="1:15" x14ac:dyDescent="0.4">
      <c r="A10" s="21">
        <f t="shared" si="0"/>
        <v>8</v>
      </c>
      <c r="B10" s="21" t="s">
        <v>2474</v>
      </c>
      <c r="C10" s="21" t="s">
        <v>4394</v>
      </c>
      <c r="D10" s="21" t="s">
        <v>489</v>
      </c>
      <c r="E10" s="21" t="s">
        <v>156</v>
      </c>
      <c r="F10" s="21" t="s">
        <v>553</v>
      </c>
      <c r="G10" s="5" t="s">
        <v>10762</v>
      </c>
      <c r="H10" s="5" t="s">
        <v>10763</v>
      </c>
      <c r="I10" s="5" t="s">
        <v>10764</v>
      </c>
      <c r="J10" s="5" t="s">
        <v>10763</v>
      </c>
      <c r="K10" s="5" t="s">
        <v>10764</v>
      </c>
      <c r="O10" s="19"/>
    </row>
    <row r="11" spans="1:15" x14ac:dyDescent="0.4">
      <c r="A11" s="21">
        <f t="shared" si="0"/>
        <v>9</v>
      </c>
      <c r="B11" s="21" t="s">
        <v>2475</v>
      </c>
      <c r="C11" s="21" t="s">
        <v>4394</v>
      </c>
      <c r="D11" s="21" t="s">
        <v>489</v>
      </c>
      <c r="E11" s="21" t="s">
        <v>4399</v>
      </c>
      <c r="F11" s="21" t="s">
        <v>554</v>
      </c>
      <c r="G11" s="5" t="s">
        <v>10762</v>
      </c>
      <c r="H11" s="5" t="s">
        <v>10763</v>
      </c>
      <c r="I11" s="5" t="s">
        <v>10764</v>
      </c>
      <c r="J11" s="5" t="s">
        <v>10763</v>
      </c>
      <c r="K11" s="5" t="s">
        <v>10764</v>
      </c>
      <c r="O11" s="19"/>
    </row>
    <row r="12" spans="1:15" x14ac:dyDescent="0.4">
      <c r="A12" s="21">
        <f t="shared" si="0"/>
        <v>10</v>
      </c>
      <c r="B12" s="21" t="s">
        <v>2476</v>
      </c>
      <c r="C12" s="21" t="s">
        <v>4394</v>
      </c>
      <c r="D12" s="21" t="s">
        <v>489</v>
      </c>
      <c r="E12" s="21" t="s">
        <v>4400</v>
      </c>
      <c r="F12" s="21" t="s">
        <v>555</v>
      </c>
      <c r="G12" s="5" t="s">
        <v>10762</v>
      </c>
      <c r="H12" s="5" t="s">
        <v>10763</v>
      </c>
      <c r="I12" s="5" t="s">
        <v>10764</v>
      </c>
      <c r="J12" s="5" t="s">
        <v>10763</v>
      </c>
      <c r="K12" s="5" t="s">
        <v>10764</v>
      </c>
      <c r="O12" s="19"/>
    </row>
    <row r="13" spans="1:15" x14ac:dyDescent="0.4">
      <c r="A13" s="21">
        <f t="shared" si="0"/>
        <v>11</v>
      </c>
      <c r="B13" s="21" t="s">
        <v>2477</v>
      </c>
      <c r="C13" s="21" t="s">
        <v>4394</v>
      </c>
      <c r="D13" s="21" t="s">
        <v>489</v>
      </c>
      <c r="E13" s="21" t="s">
        <v>4401</v>
      </c>
      <c r="F13" s="21" t="s">
        <v>556</v>
      </c>
      <c r="G13" s="5" t="s">
        <v>10762</v>
      </c>
      <c r="H13" s="5" t="s">
        <v>10763</v>
      </c>
      <c r="I13" s="5" t="s">
        <v>10764</v>
      </c>
      <c r="J13" s="5" t="s">
        <v>10763</v>
      </c>
      <c r="K13" s="5" t="s">
        <v>10764</v>
      </c>
      <c r="O13" s="19"/>
    </row>
    <row r="14" spans="1:15" x14ac:dyDescent="0.4">
      <c r="A14" s="21">
        <f t="shared" si="0"/>
        <v>12</v>
      </c>
      <c r="B14" s="21" t="s">
        <v>2478</v>
      </c>
      <c r="C14" s="21" t="s">
        <v>4394</v>
      </c>
      <c r="D14" s="21" t="s">
        <v>489</v>
      </c>
      <c r="E14" s="21" t="s">
        <v>4402</v>
      </c>
      <c r="F14" s="21" t="s">
        <v>557</v>
      </c>
      <c r="G14" s="5" t="s">
        <v>10762</v>
      </c>
      <c r="H14" s="5" t="s">
        <v>10763</v>
      </c>
      <c r="I14" s="5" t="s">
        <v>10764</v>
      </c>
      <c r="J14" s="5" t="s">
        <v>10763</v>
      </c>
      <c r="K14" s="5" t="s">
        <v>10764</v>
      </c>
      <c r="O14" s="19"/>
    </row>
    <row r="15" spans="1:15" x14ac:dyDescent="0.4">
      <c r="A15" s="21">
        <f t="shared" si="0"/>
        <v>13</v>
      </c>
      <c r="B15" s="21" t="s">
        <v>2479</v>
      </c>
      <c r="C15" s="21" t="s">
        <v>4394</v>
      </c>
      <c r="D15" s="21" t="s">
        <v>489</v>
      </c>
      <c r="E15" s="21" t="s">
        <v>4403</v>
      </c>
      <c r="F15" s="21" t="s">
        <v>558</v>
      </c>
      <c r="G15" s="5" t="s">
        <v>10762</v>
      </c>
      <c r="H15" s="5" t="s">
        <v>10763</v>
      </c>
      <c r="I15" s="5" t="s">
        <v>10764</v>
      </c>
      <c r="J15" s="5" t="s">
        <v>10763</v>
      </c>
      <c r="K15" s="5" t="s">
        <v>10764</v>
      </c>
      <c r="O15" s="19"/>
    </row>
    <row r="16" spans="1:15" x14ac:dyDescent="0.4">
      <c r="A16" s="21">
        <f t="shared" si="0"/>
        <v>14</v>
      </c>
      <c r="B16" s="21" t="s">
        <v>2480</v>
      </c>
      <c r="C16" s="21" t="s">
        <v>4394</v>
      </c>
      <c r="D16" s="21" t="s">
        <v>489</v>
      </c>
      <c r="E16" s="21" t="s">
        <v>4404</v>
      </c>
      <c r="F16" s="21" t="s">
        <v>559</v>
      </c>
      <c r="G16" s="5" t="s">
        <v>10762</v>
      </c>
      <c r="H16" s="5" t="s">
        <v>10763</v>
      </c>
      <c r="I16" s="5" t="s">
        <v>10764</v>
      </c>
      <c r="J16" s="5" t="s">
        <v>10763</v>
      </c>
      <c r="K16" s="5" t="s">
        <v>10764</v>
      </c>
      <c r="O16" s="19"/>
    </row>
    <row r="17" spans="1:15" x14ac:dyDescent="0.4">
      <c r="A17" s="21">
        <f t="shared" si="0"/>
        <v>15</v>
      </c>
      <c r="B17" s="21" t="s">
        <v>2481</v>
      </c>
      <c r="C17" s="21" t="s">
        <v>4394</v>
      </c>
      <c r="D17" s="21" t="s">
        <v>489</v>
      </c>
      <c r="E17" s="21" t="s">
        <v>4405</v>
      </c>
      <c r="F17" s="21" t="s">
        <v>560</v>
      </c>
      <c r="G17" s="5" t="s">
        <v>10762</v>
      </c>
      <c r="H17" s="5" t="s">
        <v>10763</v>
      </c>
      <c r="I17" s="5" t="s">
        <v>10764</v>
      </c>
      <c r="J17" s="5" t="s">
        <v>10763</v>
      </c>
      <c r="K17" s="5" t="s">
        <v>10764</v>
      </c>
      <c r="O17" s="19"/>
    </row>
    <row r="18" spans="1:15" x14ac:dyDescent="0.4">
      <c r="A18" s="21">
        <f t="shared" si="0"/>
        <v>16</v>
      </c>
      <c r="B18" s="21" t="s">
        <v>2482</v>
      </c>
      <c r="C18" s="21" t="s">
        <v>4394</v>
      </c>
      <c r="D18" s="21" t="s">
        <v>489</v>
      </c>
      <c r="E18" s="21" t="s">
        <v>4406</v>
      </c>
      <c r="F18" s="21" t="s">
        <v>561</v>
      </c>
      <c r="G18" s="5" t="s">
        <v>10762</v>
      </c>
      <c r="H18" s="5" t="s">
        <v>10763</v>
      </c>
      <c r="I18" s="5" t="s">
        <v>10764</v>
      </c>
      <c r="J18" s="5" t="s">
        <v>10763</v>
      </c>
      <c r="K18" s="5" t="s">
        <v>10764</v>
      </c>
      <c r="O18" s="19"/>
    </row>
    <row r="19" spans="1:15" x14ac:dyDescent="0.4">
      <c r="A19" s="21">
        <f t="shared" si="0"/>
        <v>17</v>
      </c>
      <c r="B19" s="21" t="s">
        <v>2483</v>
      </c>
      <c r="C19" s="21" t="s">
        <v>4394</v>
      </c>
      <c r="D19" s="21" t="s">
        <v>489</v>
      </c>
      <c r="E19" s="21" t="s">
        <v>4407</v>
      </c>
      <c r="F19" s="21" t="s">
        <v>562</v>
      </c>
      <c r="G19" s="5" t="s">
        <v>10762</v>
      </c>
      <c r="H19" s="5" t="s">
        <v>10763</v>
      </c>
      <c r="I19" s="5" t="s">
        <v>10764</v>
      </c>
      <c r="J19" s="5" t="s">
        <v>10763</v>
      </c>
      <c r="K19" s="5" t="s">
        <v>10764</v>
      </c>
      <c r="O19" s="19"/>
    </row>
    <row r="20" spans="1:15" x14ac:dyDescent="0.4">
      <c r="A20" s="21">
        <f t="shared" si="0"/>
        <v>18</v>
      </c>
      <c r="B20" s="21" t="s">
        <v>2484</v>
      </c>
      <c r="C20" s="21" t="s">
        <v>4394</v>
      </c>
      <c r="D20" s="21" t="s">
        <v>489</v>
      </c>
      <c r="E20" s="21" t="s">
        <v>4408</v>
      </c>
      <c r="F20" s="21" t="s">
        <v>563</v>
      </c>
      <c r="G20" s="5" t="s">
        <v>10762</v>
      </c>
      <c r="H20" s="5" t="s">
        <v>10763</v>
      </c>
      <c r="I20" s="5" t="s">
        <v>10764</v>
      </c>
      <c r="J20" s="5" t="s">
        <v>10763</v>
      </c>
      <c r="K20" s="5" t="s">
        <v>10764</v>
      </c>
      <c r="O20" s="19"/>
    </row>
    <row r="21" spans="1:15" x14ac:dyDescent="0.4">
      <c r="A21" s="21">
        <f t="shared" si="0"/>
        <v>19</v>
      </c>
      <c r="B21" s="21" t="s">
        <v>2485</v>
      </c>
      <c r="C21" s="21" t="s">
        <v>4394</v>
      </c>
      <c r="D21" s="21" t="s">
        <v>489</v>
      </c>
      <c r="E21" s="21" t="s">
        <v>4409</v>
      </c>
      <c r="F21" s="21" t="s">
        <v>564</v>
      </c>
      <c r="G21" s="5" t="s">
        <v>10762</v>
      </c>
      <c r="H21" s="5" t="s">
        <v>10763</v>
      </c>
      <c r="I21" s="5" t="s">
        <v>10764</v>
      </c>
      <c r="J21" s="5" t="s">
        <v>10763</v>
      </c>
      <c r="K21" s="5" t="s">
        <v>10764</v>
      </c>
      <c r="O21" s="19"/>
    </row>
    <row r="22" spans="1:15" x14ac:dyDescent="0.4">
      <c r="A22" s="21">
        <f t="shared" si="0"/>
        <v>20</v>
      </c>
      <c r="B22" s="21" t="s">
        <v>2486</v>
      </c>
      <c r="C22" s="21" t="s">
        <v>4394</v>
      </c>
      <c r="D22" s="21" t="s">
        <v>489</v>
      </c>
      <c r="E22" s="21" t="s">
        <v>4410</v>
      </c>
      <c r="F22" s="21" t="s">
        <v>565</v>
      </c>
      <c r="G22" s="5" t="s">
        <v>10762</v>
      </c>
      <c r="H22" s="5" t="s">
        <v>10763</v>
      </c>
      <c r="I22" s="5" t="s">
        <v>10764</v>
      </c>
      <c r="J22" s="5" t="s">
        <v>10763</v>
      </c>
      <c r="K22" s="5" t="s">
        <v>10764</v>
      </c>
      <c r="O22" s="19"/>
    </row>
    <row r="23" spans="1:15" x14ac:dyDescent="0.4">
      <c r="A23" s="21">
        <f t="shared" si="0"/>
        <v>21</v>
      </c>
      <c r="B23" s="21" t="s">
        <v>2487</v>
      </c>
      <c r="C23" s="21" t="s">
        <v>4394</v>
      </c>
      <c r="D23" s="21" t="s">
        <v>489</v>
      </c>
      <c r="E23" s="21" t="s">
        <v>4411</v>
      </c>
      <c r="F23" s="21" t="s">
        <v>566</v>
      </c>
      <c r="G23" s="5" t="s">
        <v>10762</v>
      </c>
      <c r="H23" s="5" t="s">
        <v>10763</v>
      </c>
      <c r="I23" s="5" t="s">
        <v>10764</v>
      </c>
      <c r="J23" s="5" t="s">
        <v>10763</v>
      </c>
      <c r="K23" s="5" t="s">
        <v>10764</v>
      </c>
      <c r="O23" s="19"/>
    </row>
    <row r="24" spans="1:15" x14ac:dyDescent="0.4">
      <c r="A24" s="21">
        <f t="shared" si="0"/>
        <v>22</v>
      </c>
      <c r="B24" s="21" t="s">
        <v>2488</v>
      </c>
      <c r="C24" s="21" t="s">
        <v>4394</v>
      </c>
      <c r="D24" s="21" t="s">
        <v>489</v>
      </c>
      <c r="E24" s="21" t="s">
        <v>4412</v>
      </c>
      <c r="F24" s="21" t="s">
        <v>567</v>
      </c>
      <c r="G24" s="5" t="s">
        <v>10762</v>
      </c>
      <c r="H24" s="5" t="s">
        <v>10763</v>
      </c>
      <c r="I24" s="5" t="s">
        <v>10764</v>
      </c>
      <c r="J24" s="5" t="s">
        <v>10763</v>
      </c>
      <c r="K24" s="5" t="s">
        <v>10764</v>
      </c>
      <c r="O24" s="19"/>
    </row>
    <row r="25" spans="1:15" x14ac:dyDescent="0.4">
      <c r="A25" s="21">
        <f t="shared" si="0"/>
        <v>23</v>
      </c>
      <c r="B25" s="21" t="s">
        <v>2489</v>
      </c>
      <c r="C25" s="21" t="s">
        <v>4394</v>
      </c>
      <c r="D25" s="21" t="s">
        <v>489</v>
      </c>
      <c r="E25" s="21" t="s">
        <v>4413</v>
      </c>
      <c r="F25" s="21" t="s">
        <v>568</v>
      </c>
      <c r="G25" s="5" t="s">
        <v>10762</v>
      </c>
      <c r="H25" s="5" t="s">
        <v>10763</v>
      </c>
      <c r="I25" s="5" t="s">
        <v>10764</v>
      </c>
      <c r="J25" s="5" t="s">
        <v>10763</v>
      </c>
      <c r="K25" s="5" t="s">
        <v>10764</v>
      </c>
      <c r="O25" s="19"/>
    </row>
    <row r="26" spans="1:15" x14ac:dyDescent="0.4">
      <c r="A26" s="21">
        <f t="shared" si="0"/>
        <v>24</v>
      </c>
      <c r="B26" s="21" t="s">
        <v>2490</v>
      </c>
      <c r="C26" s="21" t="s">
        <v>4394</v>
      </c>
      <c r="D26" s="21" t="s">
        <v>489</v>
      </c>
      <c r="E26" s="21" t="s">
        <v>4414</v>
      </c>
      <c r="F26" s="21" t="s">
        <v>569</v>
      </c>
      <c r="G26" s="5" t="s">
        <v>10762</v>
      </c>
      <c r="H26" s="5" t="s">
        <v>10763</v>
      </c>
      <c r="I26" s="5" t="s">
        <v>10764</v>
      </c>
      <c r="J26" s="5" t="s">
        <v>10763</v>
      </c>
      <c r="K26" s="5" t="s">
        <v>10764</v>
      </c>
      <c r="O26" s="19"/>
    </row>
    <row r="27" spans="1:15" x14ac:dyDescent="0.4">
      <c r="A27" s="21">
        <f t="shared" si="0"/>
        <v>25</v>
      </c>
      <c r="B27" s="21" t="s">
        <v>2491</v>
      </c>
      <c r="C27" s="21" t="s">
        <v>4394</v>
      </c>
      <c r="D27" s="21" t="s">
        <v>489</v>
      </c>
      <c r="E27" s="21" t="s">
        <v>4415</v>
      </c>
      <c r="F27" s="21" t="s">
        <v>570</v>
      </c>
      <c r="G27" s="5" t="s">
        <v>10762</v>
      </c>
      <c r="H27" s="5" t="s">
        <v>10763</v>
      </c>
      <c r="I27" s="5" t="s">
        <v>10764</v>
      </c>
      <c r="J27" s="5" t="s">
        <v>10763</v>
      </c>
      <c r="K27" s="5" t="s">
        <v>10764</v>
      </c>
      <c r="O27" s="19"/>
    </row>
    <row r="28" spans="1:15" x14ac:dyDescent="0.4">
      <c r="A28" s="21">
        <f t="shared" si="0"/>
        <v>26</v>
      </c>
      <c r="B28" s="21" t="s">
        <v>2492</v>
      </c>
      <c r="C28" s="21" t="s">
        <v>4394</v>
      </c>
      <c r="D28" s="21" t="s">
        <v>489</v>
      </c>
      <c r="E28" s="21" t="s">
        <v>4416</v>
      </c>
      <c r="F28" s="21" t="s">
        <v>571</v>
      </c>
      <c r="G28" s="5" t="s">
        <v>10762</v>
      </c>
      <c r="H28" s="5" t="s">
        <v>10763</v>
      </c>
      <c r="I28" s="5" t="s">
        <v>10764</v>
      </c>
      <c r="J28" s="5" t="s">
        <v>10763</v>
      </c>
      <c r="K28" s="5" t="s">
        <v>10764</v>
      </c>
      <c r="O28" s="19"/>
    </row>
    <row r="29" spans="1:15" x14ac:dyDescent="0.4">
      <c r="A29" s="21">
        <f t="shared" si="0"/>
        <v>27</v>
      </c>
      <c r="B29" s="21" t="s">
        <v>2493</v>
      </c>
      <c r="C29" s="21" t="s">
        <v>4394</v>
      </c>
      <c r="D29" s="21" t="s">
        <v>489</v>
      </c>
      <c r="E29" s="21" t="s">
        <v>4417</v>
      </c>
      <c r="F29" s="21" t="s">
        <v>572</v>
      </c>
      <c r="G29" s="5" t="s">
        <v>10762</v>
      </c>
      <c r="H29" s="5" t="s">
        <v>10763</v>
      </c>
      <c r="I29" s="5" t="s">
        <v>10764</v>
      </c>
      <c r="J29" s="5" t="s">
        <v>10763</v>
      </c>
      <c r="K29" s="5" t="s">
        <v>10764</v>
      </c>
      <c r="O29" s="19"/>
    </row>
    <row r="30" spans="1:15" x14ac:dyDescent="0.4">
      <c r="A30" s="21">
        <f t="shared" si="0"/>
        <v>28</v>
      </c>
      <c r="B30" s="21" t="s">
        <v>2494</v>
      </c>
      <c r="C30" s="21" t="s">
        <v>4394</v>
      </c>
      <c r="D30" s="21" t="s">
        <v>489</v>
      </c>
      <c r="E30" s="21" t="s">
        <v>4418</v>
      </c>
      <c r="F30" s="21" t="s">
        <v>573</v>
      </c>
      <c r="G30" s="5" t="s">
        <v>10762</v>
      </c>
      <c r="H30" s="5" t="s">
        <v>10763</v>
      </c>
      <c r="I30" s="5" t="s">
        <v>10764</v>
      </c>
      <c r="J30" s="5" t="s">
        <v>10763</v>
      </c>
      <c r="K30" s="5" t="s">
        <v>10764</v>
      </c>
      <c r="O30" s="19"/>
    </row>
    <row r="31" spans="1:15" x14ac:dyDescent="0.4">
      <c r="A31" s="21">
        <f t="shared" si="0"/>
        <v>29</v>
      </c>
      <c r="B31" s="21" t="s">
        <v>2495</v>
      </c>
      <c r="C31" s="21" t="s">
        <v>4394</v>
      </c>
      <c r="D31" s="21" t="s">
        <v>489</v>
      </c>
      <c r="E31" s="21" t="s">
        <v>4419</v>
      </c>
      <c r="F31" s="21" t="s">
        <v>574</v>
      </c>
      <c r="G31" s="5" t="s">
        <v>10762</v>
      </c>
      <c r="H31" s="5" t="s">
        <v>10763</v>
      </c>
      <c r="I31" s="5" t="s">
        <v>10764</v>
      </c>
      <c r="J31" s="5" t="s">
        <v>10763</v>
      </c>
      <c r="K31" s="5" t="s">
        <v>10764</v>
      </c>
      <c r="O31" s="19"/>
    </row>
    <row r="32" spans="1:15" x14ac:dyDescent="0.4">
      <c r="A32" s="21">
        <f t="shared" si="0"/>
        <v>30</v>
      </c>
      <c r="B32" s="21" t="s">
        <v>2496</v>
      </c>
      <c r="C32" s="21" t="s">
        <v>4394</v>
      </c>
      <c r="D32" s="21" t="s">
        <v>489</v>
      </c>
      <c r="E32" s="21" t="s">
        <v>4420</v>
      </c>
      <c r="F32" s="21" t="s">
        <v>575</v>
      </c>
      <c r="G32" s="5" t="s">
        <v>10762</v>
      </c>
      <c r="H32" s="5" t="s">
        <v>10763</v>
      </c>
      <c r="I32" s="5" t="s">
        <v>10764</v>
      </c>
      <c r="J32" s="5" t="s">
        <v>10763</v>
      </c>
      <c r="K32" s="5" t="s">
        <v>10764</v>
      </c>
      <c r="O32" s="19"/>
    </row>
    <row r="33" spans="1:15" x14ac:dyDescent="0.4">
      <c r="A33" s="21">
        <f t="shared" si="0"/>
        <v>31</v>
      </c>
      <c r="B33" s="21" t="s">
        <v>2497</v>
      </c>
      <c r="C33" s="21" t="s">
        <v>4394</v>
      </c>
      <c r="D33" s="21" t="s">
        <v>489</v>
      </c>
      <c r="E33" s="21" t="s">
        <v>4421</v>
      </c>
      <c r="F33" s="21" t="s">
        <v>576</v>
      </c>
      <c r="G33" s="5" t="s">
        <v>10762</v>
      </c>
      <c r="H33" s="5" t="s">
        <v>10763</v>
      </c>
      <c r="I33" s="5" t="s">
        <v>10764</v>
      </c>
      <c r="J33" s="5" t="s">
        <v>10763</v>
      </c>
      <c r="K33" s="5" t="s">
        <v>10764</v>
      </c>
      <c r="O33" s="19"/>
    </row>
    <row r="34" spans="1:15" x14ac:dyDescent="0.4">
      <c r="A34" s="21">
        <f t="shared" si="0"/>
        <v>32</v>
      </c>
      <c r="B34" s="21" t="s">
        <v>2498</v>
      </c>
      <c r="C34" s="21" t="s">
        <v>4394</v>
      </c>
      <c r="D34" s="21" t="s">
        <v>489</v>
      </c>
      <c r="E34" s="21" t="s">
        <v>4422</v>
      </c>
      <c r="F34" s="21" t="s">
        <v>577</v>
      </c>
      <c r="G34" s="5" t="s">
        <v>10762</v>
      </c>
      <c r="H34" s="5" t="s">
        <v>10763</v>
      </c>
      <c r="I34" s="5" t="s">
        <v>10764</v>
      </c>
      <c r="J34" s="5" t="s">
        <v>10763</v>
      </c>
      <c r="K34" s="5" t="s">
        <v>10764</v>
      </c>
      <c r="O34" s="19"/>
    </row>
    <row r="35" spans="1:15" x14ac:dyDescent="0.4">
      <c r="A35" s="21">
        <f t="shared" si="0"/>
        <v>33</v>
      </c>
      <c r="B35" s="21" t="s">
        <v>2499</v>
      </c>
      <c r="C35" s="21" t="s">
        <v>4394</v>
      </c>
      <c r="D35" s="21" t="s">
        <v>489</v>
      </c>
      <c r="E35" s="21" t="s">
        <v>4423</v>
      </c>
      <c r="F35" s="21" t="s">
        <v>578</v>
      </c>
      <c r="G35" s="5" t="s">
        <v>10762</v>
      </c>
      <c r="H35" s="5" t="s">
        <v>10763</v>
      </c>
      <c r="I35" s="5" t="s">
        <v>10764</v>
      </c>
      <c r="J35" s="5" t="s">
        <v>10763</v>
      </c>
      <c r="K35" s="5" t="s">
        <v>10764</v>
      </c>
      <c r="O35" s="19"/>
    </row>
    <row r="36" spans="1:15" x14ac:dyDescent="0.4">
      <c r="A36" s="21">
        <f t="shared" si="0"/>
        <v>34</v>
      </c>
      <c r="B36" s="21" t="s">
        <v>2500</v>
      </c>
      <c r="C36" s="21" t="s">
        <v>4394</v>
      </c>
      <c r="D36" s="21" t="s">
        <v>489</v>
      </c>
      <c r="E36" s="21" t="s">
        <v>4424</v>
      </c>
      <c r="F36" s="21" t="s">
        <v>579</v>
      </c>
      <c r="G36" s="5" t="s">
        <v>10762</v>
      </c>
      <c r="H36" s="5" t="s">
        <v>10763</v>
      </c>
      <c r="I36" s="5" t="s">
        <v>10764</v>
      </c>
      <c r="J36" s="5" t="s">
        <v>10763</v>
      </c>
      <c r="K36" s="5" t="s">
        <v>10764</v>
      </c>
      <c r="O36" s="19"/>
    </row>
    <row r="37" spans="1:15" x14ac:dyDescent="0.4">
      <c r="A37" s="21">
        <f t="shared" si="0"/>
        <v>35</v>
      </c>
      <c r="B37" s="21" t="s">
        <v>2501</v>
      </c>
      <c r="C37" s="21" t="s">
        <v>4394</v>
      </c>
      <c r="D37" s="21" t="s">
        <v>489</v>
      </c>
      <c r="E37" s="21" t="s">
        <v>4425</v>
      </c>
      <c r="F37" s="21" t="s">
        <v>580</v>
      </c>
      <c r="G37" s="5" t="s">
        <v>10762</v>
      </c>
      <c r="H37" s="5" t="s">
        <v>10763</v>
      </c>
      <c r="I37" s="5" t="s">
        <v>10764</v>
      </c>
      <c r="J37" s="5" t="s">
        <v>10763</v>
      </c>
      <c r="K37" s="5" t="s">
        <v>10764</v>
      </c>
      <c r="O37" s="19"/>
    </row>
    <row r="38" spans="1:15" x14ac:dyDescent="0.4">
      <c r="A38" s="21">
        <f t="shared" si="0"/>
        <v>36</v>
      </c>
      <c r="B38" s="21" t="s">
        <v>2502</v>
      </c>
      <c r="C38" s="21" t="s">
        <v>4394</v>
      </c>
      <c r="D38" s="21" t="s">
        <v>489</v>
      </c>
      <c r="E38" s="21" t="s">
        <v>4426</v>
      </c>
      <c r="F38" s="21" t="s">
        <v>581</v>
      </c>
      <c r="G38" s="5" t="s">
        <v>10762</v>
      </c>
      <c r="H38" s="5" t="s">
        <v>10763</v>
      </c>
      <c r="I38" s="5" t="s">
        <v>10764</v>
      </c>
      <c r="J38" s="5" t="s">
        <v>10763</v>
      </c>
      <c r="K38" s="5" t="s">
        <v>10764</v>
      </c>
      <c r="O38" s="19"/>
    </row>
    <row r="39" spans="1:15" x14ac:dyDescent="0.4">
      <c r="A39" s="21">
        <f t="shared" si="0"/>
        <v>37</v>
      </c>
      <c r="B39" s="21" t="s">
        <v>2503</v>
      </c>
      <c r="C39" s="21" t="s">
        <v>4394</v>
      </c>
      <c r="D39" s="21" t="s">
        <v>489</v>
      </c>
      <c r="E39" s="21" t="s">
        <v>4427</v>
      </c>
      <c r="F39" s="21" t="s">
        <v>582</v>
      </c>
      <c r="G39" s="5" t="s">
        <v>10762</v>
      </c>
      <c r="H39" s="5" t="s">
        <v>10763</v>
      </c>
      <c r="I39" s="5" t="s">
        <v>10764</v>
      </c>
      <c r="J39" s="5" t="s">
        <v>10763</v>
      </c>
      <c r="K39" s="5" t="s">
        <v>10764</v>
      </c>
      <c r="O39" s="19"/>
    </row>
    <row r="40" spans="1:15" x14ac:dyDescent="0.4">
      <c r="A40" s="21">
        <f t="shared" si="0"/>
        <v>38</v>
      </c>
      <c r="B40" s="21" t="s">
        <v>2504</v>
      </c>
      <c r="C40" s="21" t="s">
        <v>4394</v>
      </c>
      <c r="D40" s="21" t="s">
        <v>489</v>
      </c>
      <c r="E40" s="21" t="s">
        <v>4428</v>
      </c>
      <c r="F40" s="21" t="s">
        <v>583</v>
      </c>
      <c r="G40" s="5" t="s">
        <v>10762</v>
      </c>
      <c r="H40" s="5" t="s">
        <v>10763</v>
      </c>
      <c r="I40" s="5" t="s">
        <v>10764</v>
      </c>
      <c r="J40" s="5" t="s">
        <v>10763</v>
      </c>
      <c r="K40" s="5" t="s">
        <v>10764</v>
      </c>
      <c r="O40" s="19"/>
    </row>
    <row r="41" spans="1:15" x14ac:dyDescent="0.4">
      <c r="A41" s="21">
        <f t="shared" si="0"/>
        <v>39</v>
      </c>
      <c r="B41" s="21" t="s">
        <v>2505</v>
      </c>
      <c r="C41" s="21" t="s">
        <v>4394</v>
      </c>
      <c r="D41" s="21" t="s">
        <v>489</v>
      </c>
      <c r="E41" s="21" t="s">
        <v>4429</v>
      </c>
      <c r="F41" s="21" t="s">
        <v>584</v>
      </c>
      <c r="G41" s="5" t="s">
        <v>10762</v>
      </c>
      <c r="H41" s="5" t="s">
        <v>10763</v>
      </c>
      <c r="I41" s="5" t="s">
        <v>10764</v>
      </c>
      <c r="J41" s="5" t="s">
        <v>10763</v>
      </c>
      <c r="K41" s="5" t="s">
        <v>10764</v>
      </c>
      <c r="O41" s="19"/>
    </row>
    <row r="42" spans="1:15" x14ac:dyDescent="0.4">
      <c r="A42" s="21">
        <f t="shared" si="0"/>
        <v>40</v>
      </c>
      <c r="B42" s="21" t="s">
        <v>2506</v>
      </c>
      <c r="C42" s="21" t="s">
        <v>4394</v>
      </c>
      <c r="D42" s="21" t="s">
        <v>489</v>
      </c>
      <c r="E42" s="21" t="s">
        <v>4430</v>
      </c>
      <c r="F42" s="21" t="s">
        <v>585</v>
      </c>
      <c r="G42" s="5" t="s">
        <v>10762</v>
      </c>
      <c r="H42" s="5" t="s">
        <v>10763</v>
      </c>
      <c r="I42" s="5" t="s">
        <v>10764</v>
      </c>
      <c r="J42" s="5" t="s">
        <v>10763</v>
      </c>
      <c r="K42" s="5" t="s">
        <v>10764</v>
      </c>
      <c r="O42" s="19"/>
    </row>
    <row r="43" spans="1:15" x14ac:dyDescent="0.4">
      <c r="A43" s="21">
        <f t="shared" si="0"/>
        <v>41</v>
      </c>
      <c r="B43" s="21" t="s">
        <v>2507</v>
      </c>
      <c r="C43" s="21" t="s">
        <v>4394</v>
      </c>
      <c r="D43" s="21" t="s">
        <v>489</v>
      </c>
      <c r="E43" s="21" t="s">
        <v>4431</v>
      </c>
      <c r="F43" s="21" t="s">
        <v>586</v>
      </c>
      <c r="G43" s="5" t="s">
        <v>10762</v>
      </c>
      <c r="H43" s="5" t="s">
        <v>10763</v>
      </c>
      <c r="I43" s="5" t="s">
        <v>10764</v>
      </c>
      <c r="J43" s="5" t="s">
        <v>10763</v>
      </c>
      <c r="K43" s="5" t="s">
        <v>10764</v>
      </c>
      <c r="O43" s="19"/>
    </row>
    <row r="44" spans="1:15" x14ac:dyDescent="0.4">
      <c r="A44" s="21">
        <f t="shared" si="0"/>
        <v>42</v>
      </c>
      <c r="B44" s="21" t="s">
        <v>2508</v>
      </c>
      <c r="C44" s="21" t="s">
        <v>4394</v>
      </c>
      <c r="D44" s="21" t="s">
        <v>489</v>
      </c>
      <c r="E44" s="21" t="s">
        <v>4432</v>
      </c>
      <c r="F44" s="21" t="s">
        <v>587</v>
      </c>
      <c r="G44" s="5" t="s">
        <v>10762</v>
      </c>
      <c r="H44" s="5" t="s">
        <v>10763</v>
      </c>
      <c r="I44" s="5" t="s">
        <v>10764</v>
      </c>
      <c r="J44" s="5" t="s">
        <v>10763</v>
      </c>
      <c r="K44" s="5" t="s">
        <v>10764</v>
      </c>
      <c r="O44" s="19"/>
    </row>
    <row r="45" spans="1:15" x14ac:dyDescent="0.4">
      <c r="A45" s="21">
        <f t="shared" si="0"/>
        <v>43</v>
      </c>
      <c r="B45" s="21" t="s">
        <v>2509</v>
      </c>
      <c r="C45" s="21" t="s">
        <v>4394</v>
      </c>
      <c r="D45" s="21" t="s">
        <v>489</v>
      </c>
      <c r="E45" s="21" t="s">
        <v>4433</v>
      </c>
      <c r="F45" s="21" t="s">
        <v>588</v>
      </c>
      <c r="G45" s="5" t="s">
        <v>10762</v>
      </c>
      <c r="H45" s="5" t="s">
        <v>10763</v>
      </c>
      <c r="I45" s="5" t="s">
        <v>10764</v>
      </c>
      <c r="J45" s="5" t="s">
        <v>10763</v>
      </c>
      <c r="K45" s="5" t="s">
        <v>10764</v>
      </c>
      <c r="O45" s="19"/>
    </row>
    <row r="46" spans="1:15" x14ac:dyDescent="0.4">
      <c r="A46" s="21">
        <f t="shared" si="0"/>
        <v>44</v>
      </c>
      <c r="B46" s="21" t="s">
        <v>2510</v>
      </c>
      <c r="C46" s="21" t="s">
        <v>4394</v>
      </c>
      <c r="D46" s="21" t="s">
        <v>489</v>
      </c>
      <c r="E46" s="21" t="s">
        <v>4434</v>
      </c>
      <c r="F46" s="21" t="s">
        <v>589</v>
      </c>
      <c r="G46" s="5" t="s">
        <v>10762</v>
      </c>
      <c r="H46" s="5" t="s">
        <v>10763</v>
      </c>
      <c r="I46" s="5" t="s">
        <v>10764</v>
      </c>
      <c r="J46" s="5" t="s">
        <v>10763</v>
      </c>
      <c r="K46" s="5" t="s">
        <v>10764</v>
      </c>
      <c r="O46" s="19"/>
    </row>
    <row r="47" spans="1:15" x14ac:dyDescent="0.4">
      <c r="A47" s="21">
        <f t="shared" si="0"/>
        <v>45</v>
      </c>
      <c r="B47" s="21" t="s">
        <v>2511</v>
      </c>
      <c r="C47" s="21" t="s">
        <v>4394</v>
      </c>
      <c r="D47" s="21" t="s">
        <v>489</v>
      </c>
      <c r="E47" s="21" t="s">
        <v>256</v>
      </c>
      <c r="F47" s="21" t="s">
        <v>4812</v>
      </c>
      <c r="G47" s="5" t="s">
        <v>10762</v>
      </c>
      <c r="H47" s="5" t="s">
        <v>10763</v>
      </c>
      <c r="I47" s="5" t="s">
        <v>10764</v>
      </c>
      <c r="J47" s="5" t="s">
        <v>10763</v>
      </c>
      <c r="K47" s="5" t="s">
        <v>10764</v>
      </c>
      <c r="O47" s="19"/>
    </row>
    <row r="48" spans="1:15" x14ac:dyDescent="0.4">
      <c r="A48" s="21">
        <f t="shared" si="0"/>
        <v>46</v>
      </c>
      <c r="B48" s="21" t="s">
        <v>2512</v>
      </c>
      <c r="C48" s="21" t="s">
        <v>4394</v>
      </c>
      <c r="D48" s="21" t="s">
        <v>489</v>
      </c>
      <c r="E48" s="21" t="s">
        <v>257</v>
      </c>
      <c r="F48" s="21" t="s">
        <v>5845</v>
      </c>
      <c r="G48" s="5" t="s">
        <v>10762</v>
      </c>
      <c r="H48" s="5" t="s">
        <v>10763</v>
      </c>
      <c r="I48" s="5" t="s">
        <v>10764</v>
      </c>
      <c r="J48" s="5" t="s">
        <v>10763</v>
      </c>
      <c r="K48" s="5" t="s">
        <v>10764</v>
      </c>
      <c r="O48" s="19"/>
    </row>
    <row r="49" spans="1:15" x14ac:dyDescent="0.4">
      <c r="A49" s="21">
        <f t="shared" si="0"/>
        <v>47</v>
      </c>
      <c r="B49" s="21" t="s">
        <v>2513</v>
      </c>
      <c r="C49" s="21" t="s">
        <v>4394</v>
      </c>
      <c r="D49" s="21" t="s">
        <v>489</v>
      </c>
      <c r="E49" s="21" t="s">
        <v>4435</v>
      </c>
      <c r="F49" s="21" t="s">
        <v>5083</v>
      </c>
      <c r="G49" s="5" t="s">
        <v>10762</v>
      </c>
      <c r="H49" s="5" t="s">
        <v>10763</v>
      </c>
      <c r="I49" s="5" t="s">
        <v>10764</v>
      </c>
      <c r="J49" s="5" t="s">
        <v>10763</v>
      </c>
      <c r="K49" s="5" t="s">
        <v>10764</v>
      </c>
      <c r="O49" s="19"/>
    </row>
    <row r="50" spans="1:15" x14ac:dyDescent="0.4">
      <c r="A50" s="21">
        <f t="shared" si="0"/>
        <v>48</v>
      </c>
      <c r="B50" s="21" t="s">
        <v>2514</v>
      </c>
      <c r="C50" s="21" t="s">
        <v>4394</v>
      </c>
      <c r="D50" s="21" t="s">
        <v>489</v>
      </c>
      <c r="E50" s="21" t="s">
        <v>4436</v>
      </c>
      <c r="F50" s="21" t="s">
        <v>6222</v>
      </c>
      <c r="G50" s="5" t="s">
        <v>10762</v>
      </c>
      <c r="H50" s="5" t="s">
        <v>10763</v>
      </c>
      <c r="I50" s="5" t="s">
        <v>10764</v>
      </c>
      <c r="J50" s="5" t="s">
        <v>10763</v>
      </c>
      <c r="K50" s="5" t="s">
        <v>10764</v>
      </c>
      <c r="O50" s="19"/>
    </row>
    <row r="51" spans="1:15" x14ac:dyDescent="0.4">
      <c r="A51" s="21">
        <f t="shared" si="0"/>
        <v>49</v>
      </c>
      <c r="B51" s="21" t="s">
        <v>2515</v>
      </c>
      <c r="C51" s="21" t="s">
        <v>4394</v>
      </c>
      <c r="D51" s="21" t="s">
        <v>489</v>
      </c>
      <c r="E51" s="21" t="s">
        <v>4437</v>
      </c>
      <c r="F51" s="21" t="s">
        <v>6223</v>
      </c>
      <c r="G51" s="5" t="s">
        <v>10762</v>
      </c>
      <c r="H51" s="5" t="s">
        <v>10763</v>
      </c>
      <c r="I51" s="5" t="s">
        <v>10764</v>
      </c>
      <c r="J51" s="5" t="s">
        <v>10763</v>
      </c>
      <c r="K51" s="5" t="s">
        <v>10764</v>
      </c>
      <c r="O51" s="19"/>
    </row>
    <row r="52" spans="1:15" x14ac:dyDescent="0.4">
      <c r="A52" s="21">
        <f t="shared" si="0"/>
        <v>50</v>
      </c>
      <c r="B52" s="21" t="s">
        <v>2516</v>
      </c>
      <c r="C52" s="21" t="s">
        <v>4394</v>
      </c>
      <c r="D52" s="21" t="s">
        <v>489</v>
      </c>
      <c r="E52" s="21" t="s">
        <v>4438</v>
      </c>
      <c r="F52" s="21" t="s">
        <v>4788</v>
      </c>
      <c r="G52" s="5" t="s">
        <v>10762</v>
      </c>
      <c r="H52" s="5" t="s">
        <v>10763</v>
      </c>
      <c r="I52" s="5" t="s">
        <v>10764</v>
      </c>
      <c r="J52" s="5" t="s">
        <v>10763</v>
      </c>
      <c r="K52" s="5" t="s">
        <v>10764</v>
      </c>
      <c r="O52" s="19"/>
    </row>
    <row r="53" spans="1:15" x14ac:dyDescent="0.4">
      <c r="A53" s="21">
        <f t="shared" si="0"/>
        <v>51</v>
      </c>
      <c r="B53" s="21" t="s">
        <v>2517</v>
      </c>
      <c r="C53" s="21" t="s">
        <v>4394</v>
      </c>
      <c r="D53" s="21" t="s">
        <v>489</v>
      </c>
      <c r="E53" s="21" t="s">
        <v>4439</v>
      </c>
      <c r="F53" s="21" t="s">
        <v>4776</v>
      </c>
      <c r="G53" s="5" t="s">
        <v>10762</v>
      </c>
      <c r="H53" s="5" t="s">
        <v>10763</v>
      </c>
      <c r="I53" s="5" t="s">
        <v>10764</v>
      </c>
      <c r="J53" s="5" t="s">
        <v>10763</v>
      </c>
      <c r="K53" s="5" t="s">
        <v>10764</v>
      </c>
      <c r="O53" s="19"/>
    </row>
    <row r="54" spans="1:15" x14ac:dyDescent="0.4">
      <c r="A54" s="21">
        <f t="shared" si="0"/>
        <v>52</v>
      </c>
      <c r="B54" s="21" t="s">
        <v>2518</v>
      </c>
      <c r="C54" s="21" t="s">
        <v>4394</v>
      </c>
      <c r="D54" s="21" t="s">
        <v>489</v>
      </c>
      <c r="E54" s="21" t="s">
        <v>4440</v>
      </c>
      <c r="F54" s="21" t="s">
        <v>4806</v>
      </c>
      <c r="G54" s="5" t="s">
        <v>10762</v>
      </c>
      <c r="H54" s="5" t="s">
        <v>10763</v>
      </c>
      <c r="I54" s="5" t="s">
        <v>10764</v>
      </c>
      <c r="J54" s="5" t="s">
        <v>10763</v>
      </c>
      <c r="K54" s="5" t="s">
        <v>10764</v>
      </c>
      <c r="O54" s="19"/>
    </row>
    <row r="55" spans="1:15" x14ac:dyDescent="0.4">
      <c r="A55" s="21">
        <f t="shared" si="0"/>
        <v>53</v>
      </c>
      <c r="B55" s="21" t="s">
        <v>2519</v>
      </c>
      <c r="C55" s="21" t="s">
        <v>4394</v>
      </c>
      <c r="D55" s="21" t="s">
        <v>489</v>
      </c>
      <c r="E55" s="21" t="s">
        <v>4441</v>
      </c>
      <c r="F55" s="21" t="s">
        <v>4764</v>
      </c>
      <c r="G55" s="5" t="s">
        <v>10762</v>
      </c>
      <c r="H55" s="5" t="s">
        <v>10763</v>
      </c>
      <c r="I55" s="5" t="s">
        <v>10764</v>
      </c>
      <c r="J55" s="5" t="s">
        <v>10763</v>
      </c>
      <c r="K55" s="5" t="s">
        <v>10764</v>
      </c>
      <c r="O55" s="19"/>
    </row>
    <row r="56" spans="1:15" x14ac:dyDescent="0.4">
      <c r="A56" s="21">
        <f t="shared" si="0"/>
        <v>54</v>
      </c>
      <c r="B56" s="21" t="s">
        <v>2520</v>
      </c>
      <c r="C56" s="21" t="s">
        <v>4394</v>
      </c>
      <c r="D56" s="21" t="s">
        <v>489</v>
      </c>
      <c r="E56" s="21" t="s">
        <v>4442</v>
      </c>
      <c r="F56" s="21" t="s">
        <v>4780</v>
      </c>
      <c r="G56" s="5" t="s">
        <v>10762</v>
      </c>
      <c r="H56" s="5" t="s">
        <v>10763</v>
      </c>
      <c r="I56" s="5" t="s">
        <v>10764</v>
      </c>
      <c r="J56" s="5" t="s">
        <v>10763</v>
      </c>
      <c r="K56" s="5" t="s">
        <v>10764</v>
      </c>
      <c r="O56" s="19"/>
    </row>
    <row r="57" spans="1:15" x14ac:dyDescent="0.4">
      <c r="A57" s="21">
        <f t="shared" si="0"/>
        <v>55</v>
      </c>
      <c r="B57" s="21" t="s">
        <v>2521</v>
      </c>
      <c r="C57" s="21" t="s">
        <v>4394</v>
      </c>
      <c r="D57" s="21" t="s">
        <v>489</v>
      </c>
      <c r="E57" s="21" t="s">
        <v>4443</v>
      </c>
      <c r="F57" s="21" t="s">
        <v>4779</v>
      </c>
      <c r="G57" s="5" t="s">
        <v>10762</v>
      </c>
      <c r="H57" s="5" t="s">
        <v>10763</v>
      </c>
      <c r="I57" s="5" t="s">
        <v>10764</v>
      </c>
      <c r="J57" s="5" t="s">
        <v>10763</v>
      </c>
      <c r="K57" s="5" t="s">
        <v>10764</v>
      </c>
      <c r="O57" s="19"/>
    </row>
    <row r="58" spans="1:15" x14ac:dyDescent="0.4">
      <c r="A58" s="21">
        <f t="shared" si="0"/>
        <v>56</v>
      </c>
      <c r="B58" s="21" t="s">
        <v>2522</v>
      </c>
      <c r="C58" s="21" t="s">
        <v>4394</v>
      </c>
      <c r="D58" s="21" t="s">
        <v>489</v>
      </c>
      <c r="E58" s="21" t="s">
        <v>4444</v>
      </c>
      <c r="F58" s="21" t="s">
        <v>6007</v>
      </c>
      <c r="G58" s="5" t="s">
        <v>10762</v>
      </c>
      <c r="H58" s="5" t="s">
        <v>10763</v>
      </c>
      <c r="I58" s="5" t="s">
        <v>10764</v>
      </c>
      <c r="J58" s="5" t="s">
        <v>10763</v>
      </c>
      <c r="K58" s="5" t="s">
        <v>10764</v>
      </c>
      <c r="O58" s="19"/>
    </row>
    <row r="59" spans="1:15" x14ac:dyDescent="0.4">
      <c r="A59" s="21">
        <f t="shared" si="0"/>
        <v>57</v>
      </c>
      <c r="B59" s="21" t="s">
        <v>2523</v>
      </c>
      <c r="C59" s="21" t="s">
        <v>4394</v>
      </c>
      <c r="D59" s="21" t="s">
        <v>489</v>
      </c>
      <c r="E59" s="21" t="s">
        <v>4445</v>
      </c>
      <c r="F59" s="21" t="s">
        <v>6008</v>
      </c>
      <c r="G59" s="5" t="s">
        <v>10762</v>
      </c>
      <c r="H59" s="5" t="s">
        <v>10763</v>
      </c>
      <c r="I59" s="5" t="s">
        <v>10764</v>
      </c>
      <c r="J59" s="5" t="s">
        <v>10763</v>
      </c>
      <c r="K59" s="5" t="s">
        <v>10764</v>
      </c>
      <c r="O59" s="19"/>
    </row>
    <row r="60" spans="1:15" x14ac:dyDescent="0.4">
      <c r="A60" s="21">
        <f t="shared" si="0"/>
        <v>58</v>
      </c>
      <c r="B60" s="21" t="s">
        <v>2524</v>
      </c>
      <c r="C60" s="21" t="s">
        <v>4394</v>
      </c>
      <c r="D60" s="21" t="s">
        <v>489</v>
      </c>
      <c r="E60" s="21" t="s">
        <v>4446</v>
      </c>
      <c r="F60" s="21" t="s">
        <v>6009</v>
      </c>
      <c r="G60" s="5" t="s">
        <v>10762</v>
      </c>
      <c r="H60" s="5" t="s">
        <v>10763</v>
      </c>
      <c r="I60" s="5" t="s">
        <v>10764</v>
      </c>
      <c r="J60" s="5" t="s">
        <v>10763</v>
      </c>
      <c r="K60" s="5" t="s">
        <v>10764</v>
      </c>
      <c r="O60" s="19"/>
    </row>
    <row r="61" spans="1:15" x14ac:dyDescent="0.4">
      <c r="A61" s="21">
        <f t="shared" si="0"/>
        <v>59</v>
      </c>
      <c r="B61" s="21" t="s">
        <v>2525</v>
      </c>
      <c r="C61" s="21" t="s">
        <v>4394</v>
      </c>
      <c r="D61" s="21" t="s">
        <v>489</v>
      </c>
      <c r="E61" s="21" t="s">
        <v>4447</v>
      </c>
      <c r="F61" s="21" t="s">
        <v>6010</v>
      </c>
      <c r="G61" s="5" t="s">
        <v>10762</v>
      </c>
      <c r="H61" s="5" t="s">
        <v>10763</v>
      </c>
      <c r="I61" s="5" t="s">
        <v>10764</v>
      </c>
      <c r="J61" s="5" t="s">
        <v>10763</v>
      </c>
      <c r="K61" s="5" t="s">
        <v>10764</v>
      </c>
      <c r="O61" s="19"/>
    </row>
    <row r="62" spans="1:15" x14ac:dyDescent="0.4">
      <c r="A62" s="21">
        <f t="shared" si="0"/>
        <v>60</v>
      </c>
      <c r="B62" s="21" t="s">
        <v>2526</v>
      </c>
      <c r="C62" s="21" t="s">
        <v>4394</v>
      </c>
      <c r="D62" s="21" t="s">
        <v>489</v>
      </c>
      <c r="E62" s="21" t="s">
        <v>4448</v>
      </c>
      <c r="F62" s="21" t="s">
        <v>6011</v>
      </c>
      <c r="G62" s="5" t="s">
        <v>10762</v>
      </c>
      <c r="H62" s="5" t="s">
        <v>10763</v>
      </c>
      <c r="I62" s="5" t="s">
        <v>10764</v>
      </c>
      <c r="J62" s="5" t="s">
        <v>10763</v>
      </c>
      <c r="K62" s="5" t="s">
        <v>10764</v>
      </c>
      <c r="O62" s="19"/>
    </row>
    <row r="63" spans="1:15" x14ac:dyDescent="0.4">
      <c r="A63" s="21">
        <f t="shared" si="0"/>
        <v>61</v>
      </c>
      <c r="B63" s="21" t="s">
        <v>2527</v>
      </c>
      <c r="C63" s="21" t="s">
        <v>4394</v>
      </c>
      <c r="D63" s="21" t="s">
        <v>489</v>
      </c>
      <c r="E63" s="21" t="s">
        <v>4449</v>
      </c>
      <c r="F63" s="21" t="s">
        <v>6012</v>
      </c>
      <c r="G63" s="5" t="s">
        <v>10762</v>
      </c>
      <c r="H63" s="5" t="s">
        <v>10763</v>
      </c>
      <c r="I63" s="5" t="s">
        <v>10764</v>
      </c>
      <c r="J63" s="5" t="s">
        <v>10763</v>
      </c>
      <c r="K63" s="5" t="s">
        <v>10764</v>
      </c>
      <c r="O63" s="19"/>
    </row>
    <row r="64" spans="1:15" x14ac:dyDescent="0.4">
      <c r="A64" s="21">
        <f t="shared" si="0"/>
        <v>62</v>
      </c>
      <c r="B64" s="21" t="s">
        <v>2528</v>
      </c>
      <c r="C64" s="21" t="s">
        <v>4394</v>
      </c>
      <c r="D64" s="21" t="s">
        <v>489</v>
      </c>
      <c r="E64" s="21" t="s">
        <v>4450</v>
      </c>
      <c r="F64" s="21" t="s">
        <v>6013</v>
      </c>
      <c r="G64" s="5" t="s">
        <v>10762</v>
      </c>
      <c r="H64" s="5" t="s">
        <v>10763</v>
      </c>
      <c r="I64" s="5" t="s">
        <v>10764</v>
      </c>
      <c r="J64" s="5" t="s">
        <v>10763</v>
      </c>
      <c r="K64" s="5" t="s">
        <v>10764</v>
      </c>
      <c r="O64" s="19"/>
    </row>
    <row r="65" spans="1:15" x14ac:dyDescent="0.4">
      <c r="A65" s="21">
        <f t="shared" si="0"/>
        <v>63</v>
      </c>
      <c r="B65" s="21" t="s">
        <v>2529</v>
      </c>
      <c r="C65" s="21" t="s">
        <v>4394</v>
      </c>
      <c r="D65" s="21" t="s">
        <v>489</v>
      </c>
      <c r="E65" s="21" t="s">
        <v>4451</v>
      </c>
      <c r="F65" s="21" t="s">
        <v>5846</v>
      </c>
      <c r="G65" s="5" t="s">
        <v>10762</v>
      </c>
      <c r="H65" s="5" t="s">
        <v>10763</v>
      </c>
      <c r="I65" s="5" t="s">
        <v>10764</v>
      </c>
      <c r="J65" s="5" t="s">
        <v>10763</v>
      </c>
      <c r="K65" s="5" t="s">
        <v>10764</v>
      </c>
      <c r="O65" s="19"/>
    </row>
    <row r="66" spans="1:15" x14ac:dyDescent="0.4">
      <c r="A66" s="21">
        <f t="shared" si="0"/>
        <v>64</v>
      </c>
      <c r="B66" s="21" t="s">
        <v>2530</v>
      </c>
      <c r="C66" s="21" t="s">
        <v>4394</v>
      </c>
      <c r="D66" s="21" t="s">
        <v>489</v>
      </c>
      <c r="E66" s="21" t="s">
        <v>4452</v>
      </c>
      <c r="F66" s="21" t="s">
        <v>5847</v>
      </c>
      <c r="G66" s="5" t="s">
        <v>10762</v>
      </c>
      <c r="H66" s="5" t="s">
        <v>10763</v>
      </c>
      <c r="I66" s="5" t="s">
        <v>10764</v>
      </c>
      <c r="J66" s="5" t="s">
        <v>10763</v>
      </c>
      <c r="K66" s="5" t="s">
        <v>10764</v>
      </c>
      <c r="O66" s="19"/>
    </row>
    <row r="67" spans="1:15" x14ac:dyDescent="0.4">
      <c r="A67" s="21">
        <f t="shared" si="0"/>
        <v>65</v>
      </c>
      <c r="B67" s="21" t="s">
        <v>2531</v>
      </c>
      <c r="C67" s="21" t="s">
        <v>4394</v>
      </c>
      <c r="D67" s="21" t="s">
        <v>489</v>
      </c>
      <c r="E67" s="21" t="s">
        <v>4453</v>
      </c>
      <c r="F67" s="21" t="s">
        <v>4797</v>
      </c>
      <c r="G67" s="5" t="s">
        <v>10762</v>
      </c>
      <c r="H67" s="5" t="s">
        <v>10763</v>
      </c>
      <c r="I67" s="5" t="s">
        <v>10764</v>
      </c>
      <c r="J67" s="5" t="s">
        <v>10763</v>
      </c>
      <c r="K67" s="5" t="s">
        <v>10764</v>
      </c>
      <c r="O67" s="19"/>
    </row>
    <row r="68" spans="1:15" x14ac:dyDescent="0.4">
      <c r="A68" s="21">
        <f t="shared" ref="A68:A131" si="1">ROW()-2</f>
        <v>66</v>
      </c>
      <c r="B68" s="21" t="s">
        <v>2532</v>
      </c>
      <c r="C68" s="21" t="s">
        <v>4394</v>
      </c>
      <c r="D68" s="21" t="s">
        <v>489</v>
      </c>
      <c r="E68" s="21" t="s">
        <v>4454</v>
      </c>
      <c r="F68" s="21" t="s">
        <v>4801</v>
      </c>
      <c r="G68" s="5" t="s">
        <v>10762</v>
      </c>
      <c r="H68" s="5" t="s">
        <v>10763</v>
      </c>
      <c r="I68" s="5" t="s">
        <v>10764</v>
      </c>
      <c r="J68" s="5" t="s">
        <v>10763</v>
      </c>
      <c r="K68" s="5" t="s">
        <v>10764</v>
      </c>
      <c r="O68" s="19"/>
    </row>
    <row r="69" spans="1:15" x14ac:dyDescent="0.4">
      <c r="A69" s="21">
        <f t="shared" si="1"/>
        <v>67</v>
      </c>
      <c r="B69" s="21" t="s">
        <v>2533</v>
      </c>
      <c r="C69" s="21" t="s">
        <v>4394</v>
      </c>
      <c r="D69" s="21" t="s">
        <v>489</v>
      </c>
      <c r="E69" s="21" t="s">
        <v>4455</v>
      </c>
      <c r="F69" s="21" t="s">
        <v>4819</v>
      </c>
      <c r="G69" s="5" t="s">
        <v>10762</v>
      </c>
      <c r="H69" s="5" t="s">
        <v>10763</v>
      </c>
      <c r="I69" s="5" t="s">
        <v>10764</v>
      </c>
      <c r="J69" s="5" t="s">
        <v>10763</v>
      </c>
      <c r="K69" s="5" t="s">
        <v>10764</v>
      </c>
      <c r="O69" s="19"/>
    </row>
    <row r="70" spans="1:15" x14ac:dyDescent="0.4">
      <c r="A70" s="21">
        <f t="shared" si="1"/>
        <v>68</v>
      </c>
      <c r="B70" s="21" t="s">
        <v>2534</v>
      </c>
      <c r="C70" s="21" t="s">
        <v>4394</v>
      </c>
      <c r="D70" s="21" t="s">
        <v>489</v>
      </c>
      <c r="E70" s="21" t="s">
        <v>4456</v>
      </c>
      <c r="F70" s="21" t="s">
        <v>5848</v>
      </c>
      <c r="G70" s="5" t="s">
        <v>10762</v>
      </c>
      <c r="H70" s="5" t="s">
        <v>10763</v>
      </c>
      <c r="I70" s="5" t="s">
        <v>10764</v>
      </c>
      <c r="J70" s="5" t="s">
        <v>10763</v>
      </c>
      <c r="K70" s="5" t="s">
        <v>10764</v>
      </c>
      <c r="O70" s="19"/>
    </row>
    <row r="71" spans="1:15" x14ac:dyDescent="0.4">
      <c r="A71" s="21">
        <f t="shared" si="1"/>
        <v>69</v>
      </c>
      <c r="B71" s="21" t="s">
        <v>2535</v>
      </c>
      <c r="C71" s="21" t="s">
        <v>4394</v>
      </c>
      <c r="D71" s="21" t="s">
        <v>489</v>
      </c>
      <c r="E71" s="21" t="s">
        <v>4457</v>
      </c>
      <c r="F71" s="21" t="s">
        <v>5849</v>
      </c>
      <c r="G71" s="5" t="s">
        <v>10762</v>
      </c>
      <c r="H71" s="5" t="s">
        <v>10763</v>
      </c>
      <c r="I71" s="5" t="s">
        <v>10764</v>
      </c>
      <c r="J71" s="5" t="s">
        <v>10763</v>
      </c>
      <c r="K71" s="5" t="s">
        <v>10764</v>
      </c>
      <c r="O71" s="19"/>
    </row>
    <row r="72" spans="1:15" x14ac:dyDescent="0.4">
      <c r="A72" s="21">
        <f t="shared" si="1"/>
        <v>70</v>
      </c>
      <c r="B72" s="21" t="s">
        <v>2536</v>
      </c>
      <c r="C72" s="21" t="s">
        <v>4394</v>
      </c>
      <c r="D72" s="21" t="s">
        <v>489</v>
      </c>
      <c r="E72" s="21" t="s">
        <v>4458</v>
      </c>
      <c r="F72" s="21" t="s">
        <v>5850</v>
      </c>
      <c r="G72" s="5" t="s">
        <v>10762</v>
      </c>
      <c r="H72" s="5" t="s">
        <v>10763</v>
      </c>
      <c r="I72" s="5" t="s">
        <v>10764</v>
      </c>
      <c r="J72" s="5" t="s">
        <v>10763</v>
      </c>
      <c r="K72" s="5" t="s">
        <v>10764</v>
      </c>
      <c r="O72" s="19"/>
    </row>
    <row r="73" spans="1:15" x14ac:dyDescent="0.4">
      <c r="A73" s="21">
        <f t="shared" si="1"/>
        <v>71</v>
      </c>
      <c r="B73" s="21" t="s">
        <v>2537</v>
      </c>
      <c r="C73" s="21" t="s">
        <v>4394</v>
      </c>
      <c r="D73" s="21" t="s">
        <v>489</v>
      </c>
      <c r="E73" s="21" t="s">
        <v>4459</v>
      </c>
      <c r="F73" s="21" t="s">
        <v>5851</v>
      </c>
      <c r="G73" s="5" t="s">
        <v>10762</v>
      </c>
      <c r="H73" s="5" t="s">
        <v>10763</v>
      </c>
      <c r="I73" s="5" t="s">
        <v>10764</v>
      </c>
      <c r="J73" s="5" t="s">
        <v>10763</v>
      </c>
      <c r="K73" s="5" t="s">
        <v>10764</v>
      </c>
      <c r="O73" s="19"/>
    </row>
    <row r="74" spans="1:15" x14ac:dyDescent="0.4">
      <c r="A74" s="21">
        <f t="shared" si="1"/>
        <v>72</v>
      </c>
      <c r="B74" s="21" t="s">
        <v>2538</v>
      </c>
      <c r="C74" s="21" t="s">
        <v>4394</v>
      </c>
      <c r="D74" s="21" t="s">
        <v>489</v>
      </c>
      <c r="E74" s="21" t="s">
        <v>4460</v>
      </c>
      <c r="F74" s="21" t="s">
        <v>4795</v>
      </c>
      <c r="G74" s="5" t="s">
        <v>10762</v>
      </c>
      <c r="H74" s="5" t="s">
        <v>10763</v>
      </c>
      <c r="I74" s="5" t="s">
        <v>10764</v>
      </c>
      <c r="J74" s="5" t="s">
        <v>10763</v>
      </c>
      <c r="K74" s="5" t="s">
        <v>10764</v>
      </c>
      <c r="O74" s="19"/>
    </row>
    <row r="75" spans="1:15" x14ac:dyDescent="0.4">
      <c r="A75" s="21">
        <f t="shared" si="1"/>
        <v>73</v>
      </c>
      <c r="B75" s="21" t="s">
        <v>2539</v>
      </c>
      <c r="C75" s="21" t="s">
        <v>4394</v>
      </c>
      <c r="D75" s="21" t="s">
        <v>489</v>
      </c>
      <c r="E75" s="21" t="s">
        <v>197</v>
      </c>
      <c r="F75" s="21" t="s">
        <v>4800</v>
      </c>
      <c r="G75" s="5" t="s">
        <v>10762</v>
      </c>
      <c r="H75" s="5" t="s">
        <v>10763</v>
      </c>
      <c r="I75" s="5" t="s">
        <v>10764</v>
      </c>
      <c r="J75" s="5" t="s">
        <v>10763</v>
      </c>
      <c r="K75" s="5" t="s">
        <v>10764</v>
      </c>
      <c r="O75" s="19"/>
    </row>
    <row r="76" spans="1:15" x14ac:dyDescent="0.4">
      <c r="A76" s="21">
        <f t="shared" si="1"/>
        <v>74</v>
      </c>
      <c r="B76" s="21" t="s">
        <v>2540</v>
      </c>
      <c r="C76" s="21" t="s">
        <v>4394</v>
      </c>
      <c r="D76" s="21" t="s">
        <v>489</v>
      </c>
      <c r="E76" s="21" t="s">
        <v>258</v>
      </c>
      <c r="F76" s="21" t="s">
        <v>6154</v>
      </c>
      <c r="G76" s="5" t="s">
        <v>10762</v>
      </c>
      <c r="H76" s="5" t="s">
        <v>10763</v>
      </c>
      <c r="I76" s="5" t="s">
        <v>10764</v>
      </c>
      <c r="J76" s="5" t="s">
        <v>10763</v>
      </c>
      <c r="K76" s="5" t="s">
        <v>10764</v>
      </c>
      <c r="O76" s="19"/>
    </row>
    <row r="77" spans="1:15" x14ac:dyDescent="0.4">
      <c r="A77" s="21">
        <f t="shared" si="1"/>
        <v>75</v>
      </c>
      <c r="B77" s="21" t="s">
        <v>2541</v>
      </c>
      <c r="C77" s="21" t="s">
        <v>4394</v>
      </c>
      <c r="D77" s="21" t="s">
        <v>489</v>
      </c>
      <c r="E77" s="21" t="s">
        <v>259</v>
      </c>
      <c r="F77" s="21" t="s">
        <v>5157</v>
      </c>
      <c r="G77" s="5" t="s">
        <v>10762</v>
      </c>
      <c r="H77" s="5" t="s">
        <v>10763</v>
      </c>
      <c r="I77" s="5" t="s">
        <v>10764</v>
      </c>
      <c r="J77" s="5" t="s">
        <v>10763</v>
      </c>
      <c r="K77" s="5" t="s">
        <v>10764</v>
      </c>
      <c r="O77" s="19"/>
    </row>
    <row r="78" spans="1:15" x14ac:dyDescent="0.4">
      <c r="A78" s="21">
        <f t="shared" si="1"/>
        <v>76</v>
      </c>
      <c r="B78" s="21" t="s">
        <v>2542</v>
      </c>
      <c r="C78" s="21" t="s">
        <v>4394</v>
      </c>
      <c r="D78" s="21" t="s">
        <v>489</v>
      </c>
      <c r="E78" s="21" t="s">
        <v>260</v>
      </c>
      <c r="F78" s="21" t="s">
        <v>5819</v>
      </c>
      <c r="G78" s="5" t="s">
        <v>10762</v>
      </c>
      <c r="H78" s="5" t="s">
        <v>10763</v>
      </c>
      <c r="I78" s="5" t="s">
        <v>10764</v>
      </c>
      <c r="J78" s="5" t="s">
        <v>10763</v>
      </c>
      <c r="K78" s="5" t="s">
        <v>10764</v>
      </c>
      <c r="O78" s="19"/>
    </row>
    <row r="79" spans="1:15" x14ac:dyDescent="0.4">
      <c r="A79" s="21">
        <f t="shared" si="1"/>
        <v>77</v>
      </c>
      <c r="B79" s="21" t="s">
        <v>2543</v>
      </c>
      <c r="C79" s="21" t="s">
        <v>4394</v>
      </c>
      <c r="D79" s="21" t="s">
        <v>489</v>
      </c>
      <c r="E79" s="21" t="s">
        <v>4461</v>
      </c>
      <c r="F79" s="21" t="s">
        <v>5820</v>
      </c>
      <c r="G79" s="5" t="s">
        <v>10762</v>
      </c>
      <c r="H79" s="5" t="s">
        <v>10763</v>
      </c>
      <c r="I79" s="5" t="s">
        <v>10764</v>
      </c>
      <c r="J79" s="5" t="s">
        <v>10763</v>
      </c>
      <c r="K79" s="5" t="s">
        <v>10764</v>
      </c>
      <c r="O79" s="19"/>
    </row>
    <row r="80" spans="1:15" x14ac:dyDescent="0.4">
      <c r="A80" s="21">
        <f t="shared" si="1"/>
        <v>78</v>
      </c>
      <c r="B80" s="21" t="s">
        <v>2544</v>
      </c>
      <c r="C80" s="21" t="s">
        <v>4394</v>
      </c>
      <c r="D80" s="21" t="s">
        <v>489</v>
      </c>
      <c r="E80" s="21" t="s">
        <v>4462</v>
      </c>
      <c r="F80" s="21" t="s">
        <v>5821</v>
      </c>
      <c r="G80" s="5" t="s">
        <v>10762</v>
      </c>
      <c r="H80" s="5" t="s">
        <v>10763</v>
      </c>
      <c r="I80" s="5" t="s">
        <v>10764</v>
      </c>
      <c r="J80" s="5" t="s">
        <v>10763</v>
      </c>
      <c r="K80" s="5" t="s">
        <v>10764</v>
      </c>
      <c r="O80" s="19"/>
    </row>
    <row r="81" spans="1:15" x14ac:dyDescent="0.4">
      <c r="A81" s="21">
        <f t="shared" si="1"/>
        <v>79</v>
      </c>
      <c r="B81" s="21" t="s">
        <v>2545</v>
      </c>
      <c r="C81" s="21" t="s">
        <v>4394</v>
      </c>
      <c r="D81" s="21" t="s">
        <v>489</v>
      </c>
      <c r="E81" s="21" t="s">
        <v>4463</v>
      </c>
      <c r="F81" s="21" t="s">
        <v>4793</v>
      </c>
      <c r="G81" s="5" t="s">
        <v>10762</v>
      </c>
      <c r="H81" s="5" t="s">
        <v>10763</v>
      </c>
      <c r="I81" s="5" t="s">
        <v>10764</v>
      </c>
      <c r="J81" s="5" t="s">
        <v>10763</v>
      </c>
      <c r="K81" s="5" t="s">
        <v>10764</v>
      </c>
      <c r="O81" s="19"/>
    </row>
    <row r="82" spans="1:15" x14ac:dyDescent="0.4">
      <c r="A82" s="21">
        <f t="shared" si="1"/>
        <v>80</v>
      </c>
      <c r="B82" s="21" t="s">
        <v>2546</v>
      </c>
      <c r="C82" s="21" t="s">
        <v>4394</v>
      </c>
      <c r="D82" s="21" t="s">
        <v>489</v>
      </c>
      <c r="E82" s="21" t="s">
        <v>4464</v>
      </c>
      <c r="F82" s="21" t="s">
        <v>4824</v>
      </c>
      <c r="G82" s="5" t="s">
        <v>10762</v>
      </c>
      <c r="H82" s="5" t="s">
        <v>10763</v>
      </c>
      <c r="I82" s="5" t="s">
        <v>10764</v>
      </c>
      <c r="J82" s="5" t="s">
        <v>10763</v>
      </c>
      <c r="K82" s="5" t="s">
        <v>10764</v>
      </c>
      <c r="O82" s="19"/>
    </row>
    <row r="83" spans="1:15" x14ac:dyDescent="0.4">
      <c r="A83" s="21">
        <f t="shared" si="1"/>
        <v>81</v>
      </c>
      <c r="B83" s="21" t="s">
        <v>2547</v>
      </c>
      <c r="C83" s="21" t="s">
        <v>4394</v>
      </c>
      <c r="D83" s="21" t="s">
        <v>489</v>
      </c>
      <c r="E83" s="21" t="s">
        <v>4465</v>
      </c>
      <c r="F83" s="21" t="s">
        <v>5822</v>
      </c>
      <c r="G83" s="5" t="s">
        <v>10762</v>
      </c>
      <c r="H83" s="5" t="s">
        <v>10763</v>
      </c>
      <c r="I83" s="5" t="s">
        <v>10764</v>
      </c>
      <c r="J83" s="5" t="s">
        <v>10763</v>
      </c>
      <c r="K83" s="5" t="s">
        <v>10764</v>
      </c>
      <c r="O83" s="19"/>
    </row>
    <row r="84" spans="1:15" x14ac:dyDescent="0.4">
      <c r="A84" s="21">
        <f t="shared" si="1"/>
        <v>82</v>
      </c>
      <c r="B84" s="21" t="s">
        <v>2548</v>
      </c>
      <c r="C84" s="21" t="s">
        <v>4394</v>
      </c>
      <c r="D84" s="21" t="s">
        <v>489</v>
      </c>
      <c r="E84" s="21" t="s">
        <v>4466</v>
      </c>
      <c r="F84" s="21" t="s">
        <v>6014</v>
      </c>
      <c r="G84" s="5" t="s">
        <v>10762</v>
      </c>
      <c r="H84" s="5" t="s">
        <v>10763</v>
      </c>
      <c r="I84" s="5" t="s">
        <v>10764</v>
      </c>
      <c r="J84" s="5" t="s">
        <v>10763</v>
      </c>
      <c r="K84" s="5" t="s">
        <v>10764</v>
      </c>
      <c r="O84" s="19"/>
    </row>
    <row r="85" spans="1:15" x14ac:dyDescent="0.4">
      <c r="A85" s="21">
        <f t="shared" si="1"/>
        <v>83</v>
      </c>
      <c r="B85" s="21" t="s">
        <v>2549</v>
      </c>
      <c r="C85" s="21" t="s">
        <v>4394</v>
      </c>
      <c r="D85" s="21" t="s">
        <v>489</v>
      </c>
      <c r="E85" s="21" t="s">
        <v>4467</v>
      </c>
      <c r="F85" s="21" t="s">
        <v>4816</v>
      </c>
      <c r="G85" s="5" t="s">
        <v>10762</v>
      </c>
      <c r="H85" s="5" t="s">
        <v>10763</v>
      </c>
      <c r="I85" s="5" t="s">
        <v>10764</v>
      </c>
      <c r="J85" s="5" t="s">
        <v>10763</v>
      </c>
      <c r="K85" s="5" t="s">
        <v>10764</v>
      </c>
      <c r="O85" s="19"/>
    </row>
    <row r="86" spans="1:15" x14ac:dyDescent="0.4">
      <c r="A86" s="21">
        <f t="shared" si="1"/>
        <v>84</v>
      </c>
      <c r="B86" s="21" t="s">
        <v>2550</v>
      </c>
      <c r="C86" s="21" t="s">
        <v>4394</v>
      </c>
      <c r="D86" s="21" t="s">
        <v>489</v>
      </c>
      <c r="E86" s="21" t="s">
        <v>4468</v>
      </c>
      <c r="F86" s="21" t="s">
        <v>6015</v>
      </c>
      <c r="G86" s="5" t="s">
        <v>10762</v>
      </c>
      <c r="H86" s="5" t="s">
        <v>10763</v>
      </c>
      <c r="I86" s="5" t="s">
        <v>10764</v>
      </c>
      <c r="J86" s="5" t="s">
        <v>10763</v>
      </c>
      <c r="K86" s="5" t="s">
        <v>10764</v>
      </c>
      <c r="O86" s="19"/>
    </row>
    <row r="87" spans="1:15" x14ac:dyDescent="0.4">
      <c r="A87" s="21">
        <f t="shared" si="1"/>
        <v>85</v>
      </c>
      <c r="B87" s="21" t="s">
        <v>2551</v>
      </c>
      <c r="C87" s="21" t="s">
        <v>4394</v>
      </c>
      <c r="D87" s="21" t="s">
        <v>489</v>
      </c>
      <c r="E87" s="21" t="s">
        <v>4469</v>
      </c>
      <c r="F87" s="21" t="s">
        <v>4786</v>
      </c>
      <c r="G87" s="5" t="s">
        <v>10762</v>
      </c>
      <c r="H87" s="5" t="s">
        <v>10763</v>
      </c>
      <c r="I87" s="5" t="s">
        <v>10764</v>
      </c>
      <c r="J87" s="5" t="s">
        <v>10763</v>
      </c>
      <c r="K87" s="5" t="s">
        <v>10764</v>
      </c>
      <c r="O87" s="19"/>
    </row>
    <row r="88" spans="1:15" x14ac:dyDescent="0.4">
      <c r="A88" s="21">
        <f t="shared" si="1"/>
        <v>86</v>
      </c>
      <c r="B88" s="21" t="s">
        <v>2552</v>
      </c>
      <c r="C88" s="21" t="s">
        <v>4394</v>
      </c>
      <c r="D88" s="21" t="s">
        <v>489</v>
      </c>
      <c r="E88" s="21" t="s">
        <v>4470</v>
      </c>
      <c r="F88" s="21" t="s">
        <v>5823</v>
      </c>
      <c r="G88" s="5" t="s">
        <v>10762</v>
      </c>
      <c r="H88" s="5" t="s">
        <v>10763</v>
      </c>
      <c r="I88" s="5" t="s">
        <v>10764</v>
      </c>
      <c r="J88" s="5" t="s">
        <v>10763</v>
      </c>
      <c r="K88" s="5" t="s">
        <v>10764</v>
      </c>
      <c r="O88" s="19"/>
    </row>
    <row r="89" spans="1:15" x14ac:dyDescent="0.4">
      <c r="A89" s="21">
        <f t="shared" si="1"/>
        <v>87</v>
      </c>
      <c r="B89" s="21" t="s">
        <v>2553</v>
      </c>
      <c r="C89" s="21" t="s">
        <v>4394</v>
      </c>
      <c r="D89" s="21" t="s">
        <v>489</v>
      </c>
      <c r="E89" s="21" t="s">
        <v>4471</v>
      </c>
      <c r="F89" s="21" t="s">
        <v>4796</v>
      </c>
      <c r="G89" s="5" t="s">
        <v>10762</v>
      </c>
      <c r="H89" s="5" t="s">
        <v>10763</v>
      </c>
      <c r="I89" s="5" t="s">
        <v>10764</v>
      </c>
      <c r="J89" s="5" t="s">
        <v>10763</v>
      </c>
      <c r="K89" s="5" t="s">
        <v>10764</v>
      </c>
      <c r="O89" s="19"/>
    </row>
    <row r="90" spans="1:15" x14ac:dyDescent="0.4">
      <c r="A90" s="21">
        <f t="shared" si="1"/>
        <v>88</v>
      </c>
      <c r="B90" s="21" t="s">
        <v>2554</v>
      </c>
      <c r="C90" s="21" t="s">
        <v>4394</v>
      </c>
      <c r="D90" s="21" t="s">
        <v>489</v>
      </c>
      <c r="E90" s="21" t="s">
        <v>4472</v>
      </c>
      <c r="F90" s="21" t="s">
        <v>5824</v>
      </c>
      <c r="G90" s="5" t="s">
        <v>10762</v>
      </c>
      <c r="H90" s="5" t="s">
        <v>10763</v>
      </c>
      <c r="I90" s="5" t="s">
        <v>10764</v>
      </c>
      <c r="J90" s="5" t="s">
        <v>10763</v>
      </c>
      <c r="K90" s="5" t="s">
        <v>10764</v>
      </c>
      <c r="O90" s="19"/>
    </row>
    <row r="91" spans="1:15" x14ac:dyDescent="0.4">
      <c r="A91" s="21">
        <f t="shared" si="1"/>
        <v>89</v>
      </c>
      <c r="B91" s="21" t="s">
        <v>2555</v>
      </c>
      <c r="C91" s="21" t="s">
        <v>4394</v>
      </c>
      <c r="D91" s="21" t="s">
        <v>489</v>
      </c>
      <c r="E91" s="21" t="s">
        <v>4473</v>
      </c>
      <c r="F91" s="21" t="s">
        <v>5825</v>
      </c>
      <c r="G91" s="5" t="s">
        <v>10762</v>
      </c>
      <c r="H91" s="5" t="s">
        <v>10763</v>
      </c>
      <c r="I91" s="5" t="s">
        <v>10764</v>
      </c>
      <c r="J91" s="5" t="s">
        <v>10763</v>
      </c>
      <c r="K91" s="5" t="s">
        <v>10764</v>
      </c>
      <c r="O91" s="19"/>
    </row>
    <row r="92" spans="1:15" x14ac:dyDescent="0.4">
      <c r="A92" s="21">
        <f t="shared" si="1"/>
        <v>90</v>
      </c>
      <c r="B92" s="21" t="s">
        <v>2556</v>
      </c>
      <c r="C92" s="21" t="s">
        <v>4394</v>
      </c>
      <c r="D92" s="21" t="s">
        <v>489</v>
      </c>
      <c r="E92" s="21" t="s">
        <v>4474</v>
      </c>
      <c r="F92" s="21" t="s">
        <v>5826</v>
      </c>
      <c r="G92" s="5" t="s">
        <v>10762</v>
      </c>
      <c r="H92" s="5" t="s">
        <v>10763</v>
      </c>
      <c r="I92" s="5" t="s">
        <v>10764</v>
      </c>
      <c r="J92" s="5" t="s">
        <v>10763</v>
      </c>
      <c r="K92" s="5" t="s">
        <v>10764</v>
      </c>
      <c r="O92" s="19"/>
    </row>
    <row r="93" spans="1:15" x14ac:dyDescent="0.4">
      <c r="A93" s="21">
        <f t="shared" si="1"/>
        <v>91</v>
      </c>
      <c r="B93" s="21" t="s">
        <v>2557</v>
      </c>
      <c r="C93" s="21" t="s">
        <v>4394</v>
      </c>
      <c r="D93" s="21" t="s">
        <v>489</v>
      </c>
      <c r="E93" s="21" t="s">
        <v>4475</v>
      </c>
      <c r="F93" s="21" t="s">
        <v>4823</v>
      </c>
      <c r="G93" s="5" t="s">
        <v>10762</v>
      </c>
      <c r="H93" s="5" t="s">
        <v>10763</v>
      </c>
      <c r="I93" s="5" t="s">
        <v>10764</v>
      </c>
      <c r="J93" s="5" t="s">
        <v>10763</v>
      </c>
      <c r="K93" s="5" t="s">
        <v>10764</v>
      </c>
      <c r="O93" s="19"/>
    </row>
    <row r="94" spans="1:15" x14ac:dyDescent="0.4">
      <c r="A94" s="21">
        <f t="shared" si="1"/>
        <v>92</v>
      </c>
      <c r="B94" s="21" t="s">
        <v>2558</v>
      </c>
      <c r="C94" s="21" t="s">
        <v>4394</v>
      </c>
      <c r="D94" s="21" t="s">
        <v>489</v>
      </c>
      <c r="E94" s="21" t="s">
        <v>4476</v>
      </c>
      <c r="F94" s="21" t="s">
        <v>4789</v>
      </c>
      <c r="G94" s="5" t="s">
        <v>10762</v>
      </c>
      <c r="H94" s="5" t="s">
        <v>10763</v>
      </c>
      <c r="I94" s="5" t="s">
        <v>10764</v>
      </c>
      <c r="J94" s="5" t="s">
        <v>10763</v>
      </c>
      <c r="K94" s="5" t="s">
        <v>10764</v>
      </c>
      <c r="O94" s="19"/>
    </row>
    <row r="95" spans="1:15" x14ac:dyDescent="0.4">
      <c r="A95" s="21">
        <f t="shared" si="1"/>
        <v>93</v>
      </c>
      <c r="B95" s="21" t="s">
        <v>2559</v>
      </c>
      <c r="C95" s="21" t="s">
        <v>4394</v>
      </c>
      <c r="D95" s="21" t="s">
        <v>489</v>
      </c>
      <c r="E95" s="21" t="s">
        <v>4477</v>
      </c>
      <c r="F95" s="21" t="s">
        <v>5827</v>
      </c>
      <c r="G95" s="5" t="s">
        <v>10762</v>
      </c>
      <c r="H95" s="5" t="s">
        <v>10763</v>
      </c>
      <c r="I95" s="5" t="s">
        <v>10764</v>
      </c>
      <c r="J95" s="5" t="s">
        <v>10763</v>
      </c>
      <c r="K95" s="5" t="s">
        <v>10764</v>
      </c>
      <c r="O95" s="19"/>
    </row>
    <row r="96" spans="1:15" x14ac:dyDescent="0.4">
      <c r="A96" s="21">
        <f t="shared" si="1"/>
        <v>94</v>
      </c>
      <c r="B96" s="21" t="s">
        <v>2560</v>
      </c>
      <c r="C96" s="21" t="s">
        <v>4394</v>
      </c>
      <c r="D96" s="21" t="s">
        <v>489</v>
      </c>
      <c r="E96" s="21" t="s">
        <v>4478</v>
      </c>
      <c r="F96" s="21" t="s">
        <v>5828</v>
      </c>
      <c r="G96" s="5" t="s">
        <v>10762</v>
      </c>
      <c r="H96" s="5" t="s">
        <v>10763</v>
      </c>
      <c r="I96" s="5" t="s">
        <v>10764</v>
      </c>
      <c r="J96" s="5" t="s">
        <v>10763</v>
      </c>
      <c r="K96" s="5" t="s">
        <v>10764</v>
      </c>
      <c r="O96" s="19"/>
    </row>
    <row r="97" spans="1:15" x14ac:dyDescent="0.4">
      <c r="A97" s="21">
        <f t="shared" si="1"/>
        <v>95</v>
      </c>
      <c r="B97" s="21" t="s">
        <v>2561</v>
      </c>
      <c r="C97" s="21" t="s">
        <v>4394</v>
      </c>
      <c r="D97" s="21" t="s">
        <v>489</v>
      </c>
      <c r="E97" s="21" t="s">
        <v>4479</v>
      </c>
      <c r="F97" s="21" t="s">
        <v>4773</v>
      </c>
      <c r="G97" s="5" t="s">
        <v>10762</v>
      </c>
      <c r="H97" s="5" t="s">
        <v>10763</v>
      </c>
      <c r="I97" s="5" t="s">
        <v>10764</v>
      </c>
      <c r="J97" s="5" t="s">
        <v>10763</v>
      </c>
      <c r="K97" s="5" t="s">
        <v>10764</v>
      </c>
      <c r="O97" s="19"/>
    </row>
    <row r="98" spans="1:15" x14ac:dyDescent="0.4">
      <c r="A98" s="21">
        <f t="shared" si="1"/>
        <v>96</v>
      </c>
      <c r="B98" s="21" t="s">
        <v>2562</v>
      </c>
      <c r="C98" s="21" t="s">
        <v>4394</v>
      </c>
      <c r="D98" s="21" t="s">
        <v>489</v>
      </c>
      <c r="E98" s="21" t="s">
        <v>4480</v>
      </c>
      <c r="F98" s="21" t="s">
        <v>6016</v>
      </c>
      <c r="G98" s="5" t="s">
        <v>10762</v>
      </c>
      <c r="H98" s="5" t="s">
        <v>10763</v>
      </c>
      <c r="I98" s="5" t="s">
        <v>10764</v>
      </c>
      <c r="J98" s="5" t="s">
        <v>10763</v>
      </c>
      <c r="K98" s="5" t="s">
        <v>10764</v>
      </c>
      <c r="O98" s="19"/>
    </row>
    <row r="99" spans="1:15" x14ac:dyDescent="0.4">
      <c r="A99" s="21">
        <f t="shared" si="1"/>
        <v>97</v>
      </c>
      <c r="B99" s="21" t="s">
        <v>2563</v>
      </c>
      <c r="C99" s="21" t="s">
        <v>4394</v>
      </c>
      <c r="D99" s="21" t="s">
        <v>489</v>
      </c>
      <c r="E99" s="21" t="s">
        <v>4481</v>
      </c>
      <c r="F99" s="21" t="s">
        <v>6017</v>
      </c>
      <c r="G99" s="5" t="s">
        <v>10762</v>
      </c>
      <c r="H99" s="5" t="s">
        <v>10763</v>
      </c>
      <c r="I99" s="5" t="s">
        <v>10764</v>
      </c>
      <c r="J99" s="5" t="s">
        <v>10763</v>
      </c>
      <c r="K99" s="5" t="s">
        <v>10764</v>
      </c>
      <c r="O99" s="19"/>
    </row>
    <row r="100" spans="1:15" x14ac:dyDescent="0.4">
      <c r="A100" s="21">
        <f t="shared" si="1"/>
        <v>98</v>
      </c>
      <c r="B100" s="21" t="s">
        <v>2564</v>
      </c>
      <c r="C100" s="21" t="s">
        <v>4394</v>
      </c>
      <c r="D100" s="21" t="s">
        <v>489</v>
      </c>
      <c r="E100" s="21" t="s">
        <v>4482</v>
      </c>
      <c r="F100" s="21" t="s">
        <v>4769</v>
      </c>
      <c r="G100" s="5" t="s">
        <v>10762</v>
      </c>
      <c r="H100" s="5" t="s">
        <v>10763</v>
      </c>
      <c r="I100" s="5" t="s">
        <v>10764</v>
      </c>
      <c r="J100" s="5" t="s">
        <v>10763</v>
      </c>
      <c r="K100" s="5" t="s">
        <v>10764</v>
      </c>
      <c r="O100" s="19"/>
    </row>
    <row r="101" spans="1:15" x14ac:dyDescent="0.4">
      <c r="A101" s="21">
        <f t="shared" si="1"/>
        <v>99</v>
      </c>
      <c r="B101" s="21" t="s">
        <v>2565</v>
      </c>
      <c r="C101" s="21" t="s">
        <v>4394</v>
      </c>
      <c r="D101" s="21" t="s">
        <v>489</v>
      </c>
      <c r="E101" s="21" t="s">
        <v>4483</v>
      </c>
      <c r="F101" s="21" t="s">
        <v>4821</v>
      </c>
      <c r="G101" s="5" t="s">
        <v>10762</v>
      </c>
      <c r="H101" s="5" t="s">
        <v>10763</v>
      </c>
      <c r="I101" s="5" t="s">
        <v>10764</v>
      </c>
      <c r="J101" s="5" t="s">
        <v>10763</v>
      </c>
      <c r="K101" s="5" t="s">
        <v>10764</v>
      </c>
      <c r="O101" s="19"/>
    </row>
    <row r="102" spans="1:15" x14ac:dyDescent="0.4">
      <c r="A102" s="21">
        <f t="shared" si="1"/>
        <v>100</v>
      </c>
      <c r="B102" s="21" t="s">
        <v>2566</v>
      </c>
      <c r="C102" s="21" t="s">
        <v>4394</v>
      </c>
      <c r="D102" s="21" t="s">
        <v>489</v>
      </c>
      <c r="E102" s="21" t="s">
        <v>4484</v>
      </c>
      <c r="F102" s="21" t="s">
        <v>4763</v>
      </c>
      <c r="G102" s="5" t="s">
        <v>10762</v>
      </c>
      <c r="H102" s="5" t="s">
        <v>10763</v>
      </c>
      <c r="I102" s="5" t="s">
        <v>10764</v>
      </c>
      <c r="J102" s="5" t="s">
        <v>10763</v>
      </c>
      <c r="K102" s="5" t="s">
        <v>10764</v>
      </c>
      <c r="O102" s="19"/>
    </row>
    <row r="103" spans="1:15" x14ac:dyDescent="0.4">
      <c r="A103" s="21">
        <f t="shared" si="1"/>
        <v>101</v>
      </c>
      <c r="B103" s="21" t="s">
        <v>2567</v>
      </c>
      <c r="C103" s="21" t="s">
        <v>4394</v>
      </c>
      <c r="D103" s="21" t="s">
        <v>489</v>
      </c>
      <c r="E103" s="21" t="s">
        <v>4485</v>
      </c>
      <c r="F103" s="21" t="s">
        <v>4784</v>
      </c>
      <c r="G103" s="5" t="s">
        <v>10762</v>
      </c>
      <c r="H103" s="5" t="s">
        <v>10763</v>
      </c>
      <c r="I103" s="5" t="s">
        <v>10764</v>
      </c>
      <c r="J103" s="5" t="s">
        <v>10763</v>
      </c>
      <c r="K103" s="5" t="s">
        <v>10764</v>
      </c>
      <c r="O103" s="19"/>
    </row>
    <row r="104" spans="1:15" x14ac:dyDescent="0.4">
      <c r="A104" s="21">
        <f t="shared" si="1"/>
        <v>102</v>
      </c>
      <c r="B104" s="21" t="s">
        <v>2568</v>
      </c>
      <c r="C104" s="21" t="s">
        <v>4394</v>
      </c>
      <c r="D104" s="21" t="s">
        <v>489</v>
      </c>
      <c r="E104" s="21" t="s">
        <v>4486</v>
      </c>
      <c r="F104" s="21" t="s">
        <v>6057</v>
      </c>
      <c r="G104" s="5" t="s">
        <v>10762</v>
      </c>
      <c r="H104" s="5" t="s">
        <v>10763</v>
      </c>
      <c r="I104" s="5" t="s">
        <v>10764</v>
      </c>
      <c r="J104" s="5" t="s">
        <v>10763</v>
      </c>
      <c r="K104" s="5" t="s">
        <v>10764</v>
      </c>
      <c r="O104" s="19"/>
    </row>
    <row r="105" spans="1:15" x14ac:dyDescent="0.4">
      <c r="A105" s="21">
        <f t="shared" si="1"/>
        <v>103</v>
      </c>
      <c r="B105" s="21" t="s">
        <v>2569</v>
      </c>
      <c r="C105" s="21" t="s">
        <v>4394</v>
      </c>
      <c r="D105" s="21" t="s">
        <v>489</v>
      </c>
      <c r="E105" s="21" t="s">
        <v>4487</v>
      </c>
      <c r="F105" s="21" t="s">
        <v>4790</v>
      </c>
      <c r="G105" s="5" t="s">
        <v>10762</v>
      </c>
      <c r="H105" s="5" t="s">
        <v>10763</v>
      </c>
      <c r="I105" s="5" t="s">
        <v>10764</v>
      </c>
      <c r="J105" s="5" t="s">
        <v>10763</v>
      </c>
      <c r="K105" s="5" t="s">
        <v>10764</v>
      </c>
      <c r="O105" s="19"/>
    </row>
    <row r="106" spans="1:15" x14ac:dyDescent="0.4">
      <c r="A106" s="21">
        <f t="shared" si="1"/>
        <v>104</v>
      </c>
      <c r="B106" s="21" t="s">
        <v>2570</v>
      </c>
      <c r="C106" s="21" t="s">
        <v>4394</v>
      </c>
      <c r="D106" s="21" t="s">
        <v>489</v>
      </c>
      <c r="E106" s="21" t="s">
        <v>4488</v>
      </c>
      <c r="F106" s="21" t="s">
        <v>4785</v>
      </c>
      <c r="G106" s="5" t="s">
        <v>10762</v>
      </c>
      <c r="H106" s="5" t="s">
        <v>10763</v>
      </c>
      <c r="I106" s="5" t="s">
        <v>10764</v>
      </c>
      <c r="J106" s="5" t="s">
        <v>10763</v>
      </c>
      <c r="K106" s="5" t="s">
        <v>10764</v>
      </c>
      <c r="O106" s="19"/>
    </row>
    <row r="107" spans="1:15" x14ac:dyDescent="0.4">
      <c r="A107" s="21">
        <f t="shared" si="1"/>
        <v>105</v>
      </c>
      <c r="B107" s="21" t="s">
        <v>2571</v>
      </c>
      <c r="C107" s="21" t="s">
        <v>4394</v>
      </c>
      <c r="D107" s="21" t="s">
        <v>489</v>
      </c>
      <c r="E107" s="21" t="s">
        <v>4489</v>
      </c>
      <c r="F107" s="21" t="s">
        <v>4805</v>
      </c>
      <c r="G107" s="5" t="s">
        <v>10762</v>
      </c>
      <c r="H107" s="5" t="s">
        <v>10763</v>
      </c>
      <c r="I107" s="5" t="s">
        <v>10764</v>
      </c>
      <c r="J107" s="5" t="s">
        <v>10763</v>
      </c>
      <c r="K107" s="5" t="s">
        <v>10764</v>
      </c>
      <c r="O107" s="19"/>
    </row>
    <row r="108" spans="1:15" x14ac:dyDescent="0.4">
      <c r="A108" s="21">
        <f t="shared" si="1"/>
        <v>106</v>
      </c>
      <c r="B108" s="21" t="s">
        <v>2572</v>
      </c>
      <c r="C108" s="21" t="s">
        <v>4394</v>
      </c>
      <c r="D108" s="21" t="s">
        <v>489</v>
      </c>
      <c r="E108" s="21" t="s">
        <v>4490</v>
      </c>
      <c r="F108" s="21" t="s">
        <v>4771</v>
      </c>
      <c r="G108" s="5" t="s">
        <v>10762</v>
      </c>
      <c r="H108" s="5" t="s">
        <v>10763</v>
      </c>
      <c r="I108" s="5" t="s">
        <v>10764</v>
      </c>
      <c r="J108" s="5" t="s">
        <v>10763</v>
      </c>
      <c r="K108" s="5" t="s">
        <v>10764</v>
      </c>
      <c r="O108" s="19"/>
    </row>
    <row r="109" spans="1:15" x14ac:dyDescent="0.4">
      <c r="A109" s="21">
        <f t="shared" si="1"/>
        <v>107</v>
      </c>
      <c r="B109" s="21" t="s">
        <v>2573</v>
      </c>
      <c r="C109" s="21" t="s">
        <v>4394</v>
      </c>
      <c r="D109" s="21" t="s">
        <v>489</v>
      </c>
      <c r="E109" s="21" t="s">
        <v>4491</v>
      </c>
      <c r="F109" s="21" t="s">
        <v>4807</v>
      </c>
      <c r="G109" s="5" t="s">
        <v>10762</v>
      </c>
      <c r="H109" s="5" t="s">
        <v>10763</v>
      </c>
      <c r="I109" s="5" t="s">
        <v>10764</v>
      </c>
      <c r="J109" s="5" t="s">
        <v>10763</v>
      </c>
      <c r="K109" s="5" t="s">
        <v>10764</v>
      </c>
      <c r="O109" s="19"/>
    </row>
    <row r="110" spans="1:15" x14ac:dyDescent="0.4">
      <c r="A110" s="21">
        <f t="shared" si="1"/>
        <v>108</v>
      </c>
      <c r="B110" s="21" t="s">
        <v>2574</v>
      </c>
      <c r="C110" s="21" t="s">
        <v>4394</v>
      </c>
      <c r="D110" s="21" t="s">
        <v>489</v>
      </c>
      <c r="E110" s="21" t="s">
        <v>4492</v>
      </c>
      <c r="F110" s="21" t="s">
        <v>4804</v>
      </c>
      <c r="G110" s="5" t="s">
        <v>10762</v>
      </c>
      <c r="H110" s="5" t="s">
        <v>10763</v>
      </c>
      <c r="I110" s="5" t="s">
        <v>10764</v>
      </c>
      <c r="J110" s="5" t="s">
        <v>10763</v>
      </c>
      <c r="K110" s="5" t="s">
        <v>10764</v>
      </c>
      <c r="O110" s="19"/>
    </row>
    <row r="111" spans="1:15" x14ac:dyDescent="0.4">
      <c r="A111" s="21">
        <f t="shared" si="1"/>
        <v>109</v>
      </c>
      <c r="B111" s="21" t="s">
        <v>2575</v>
      </c>
      <c r="C111" s="21" t="s">
        <v>4394</v>
      </c>
      <c r="D111" s="21" t="s">
        <v>489</v>
      </c>
      <c r="E111" s="21" t="s">
        <v>4493</v>
      </c>
      <c r="F111" s="21" t="s">
        <v>4799</v>
      </c>
      <c r="G111" s="5" t="s">
        <v>10762</v>
      </c>
      <c r="H111" s="5" t="s">
        <v>10763</v>
      </c>
      <c r="I111" s="5" t="s">
        <v>10764</v>
      </c>
      <c r="J111" s="5" t="s">
        <v>10763</v>
      </c>
      <c r="K111" s="5" t="s">
        <v>10764</v>
      </c>
      <c r="O111" s="19"/>
    </row>
    <row r="112" spans="1:15" x14ac:dyDescent="0.4">
      <c r="A112" s="21">
        <f t="shared" si="1"/>
        <v>110</v>
      </c>
      <c r="B112" s="21" t="s">
        <v>2576</v>
      </c>
      <c r="C112" s="21" t="s">
        <v>4394</v>
      </c>
      <c r="D112" s="21" t="s">
        <v>489</v>
      </c>
      <c r="E112" s="21" t="s">
        <v>4494</v>
      </c>
      <c r="F112" s="21" t="s">
        <v>6037</v>
      </c>
      <c r="G112" s="5" t="s">
        <v>10762</v>
      </c>
      <c r="H112" s="5" t="s">
        <v>10763</v>
      </c>
      <c r="I112" s="5" t="s">
        <v>10764</v>
      </c>
      <c r="J112" s="5" t="s">
        <v>10763</v>
      </c>
      <c r="K112" s="5" t="s">
        <v>10764</v>
      </c>
      <c r="O112" s="19"/>
    </row>
    <row r="113" spans="1:15" x14ac:dyDescent="0.4">
      <c r="A113" s="21">
        <f t="shared" si="1"/>
        <v>111</v>
      </c>
      <c r="B113" s="21" t="s">
        <v>2577</v>
      </c>
      <c r="C113" s="21" t="s">
        <v>4394</v>
      </c>
      <c r="D113" s="21" t="s">
        <v>489</v>
      </c>
      <c r="E113" s="21" t="s">
        <v>4495</v>
      </c>
      <c r="F113" s="21" t="s">
        <v>4782</v>
      </c>
      <c r="G113" s="5" t="s">
        <v>10762</v>
      </c>
      <c r="H113" s="5" t="s">
        <v>10763</v>
      </c>
      <c r="I113" s="5" t="s">
        <v>10764</v>
      </c>
      <c r="J113" s="5" t="s">
        <v>10763</v>
      </c>
      <c r="K113" s="5" t="s">
        <v>10764</v>
      </c>
      <c r="O113" s="19"/>
    </row>
    <row r="114" spans="1:15" x14ac:dyDescent="0.4">
      <c r="A114" s="21">
        <f t="shared" si="1"/>
        <v>112</v>
      </c>
      <c r="B114" s="21" t="s">
        <v>2578</v>
      </c>
      <c r="C114" s="21" t="s">
        <v>4394</v>
      </c>
      <c r="D114" s="21" t="s">
        <v>489</v>
      </c>
      <c r="E114" s="21" t="s">
        <v>4496</v>
      </c>
      <c r="F114" s="21" t="s">
        <v>4778</v>
      </c>
      <c r="G114" s="5" t="s">
        <v>10762</v>
      </c>
      <c r="H114" s="5" t="s">
        <v>10763</v>
      </c>
      <c r="I114" s="5" t="s">
        <v>10764</v>
      </c>
      <c r="J114" s="5" t="s">
        <v>10763</v>
      </c>
      <c r="K114" s="5" t="s">
        <v>10764</v>
      </c>
      <c r="O114" s="19"/>
    </row>
    <row r="115" spans="1:15" x14ac:dyDescent="0.4">
      <c r="A115" s="21">
        <f t="shared" si="1"/>
        <v>113</v>
      </c>
      <c r="B115" s="21" t="s">
        <v>2579</v>
      </c>
      <c r="C115" s="21" t="s">
        <v>4394</v>
      </c>
      <c r="D115" s="21" t="s">
        <v>489</v>
      </c>
      <c r="E115" s="21" t="s">
        <v>4497</v>
      </c>
      <c r="F115" s="21" t="s">
        <v>4802</v>
      </c>
      <c r="G115" s="5" t="s">
        <v>10762</v>
      </c>
      <c r="H115" s="5" t="s">
        <v>10763</v>
      </c>
      <c r="I115" s="5" t="s">
        <v>10764</v>
      </c>
      <c r="J115" s="5" t="s">
        <v>10763</v>
      </c>
      <c r="K115" s="5" t="s">
        <v>10764</v>
      </c>
      <c r="O115" s="19"/>
    </row>
    <row r="116" spans="1:15" x14ac:dyDescent="0.4">
      <c r="A116" s="21">
        <f t="shared" si="1"/>
        <v>114</v>
      </c>
      <c r="B116" s="21" t="s">
        <v>2580</v>
      </c>
      <c r="C116" s="21" t="s">
        <v>4394</v>
      </c>
      <c r="D116" s="21" t="s">
        <v>489</v>
      </c>
      <c r="E116" s="21" t="s">
        <v>4498</v>
      </c>
      <c r="F116" s="21" t="s">
        <v>5829</v>
      </c>
      <c r="G116" s="5" t="s">
        <v>10762</v>
      </c>
      <c r="H116" s="5" t="s">
        <v>10763</v>
      </c>
      <c r="I116" s="5" t="s">
        <v>10764</v>
      </c>
      <c r="J116" s="5" t="s">
        <v>10763</v>
      </c>
      <c r="K116" s="5" t="s">
        <v>10764</v>
      </c>
      <c r="O116" s="19"/>
    </row>
    <row r="117" spans="1:15" x14ac:dyDescent="0.4">
      <c r="A117" s="21">
        <f t="shared" si="1"/>
        <v>115</v>
      </c>
      <c r="B117" s="21" t="s">
        <v>2581</v>
      </c>
      <c r="C117" s="21" t="s">
        <v>4394</v>
      </c>
      <c r="D117" s="21" t="s">
        <v>489</v>
      </c>
      <c r="E117" s="21" t="s">
        <v>4499</v>
      </c>
      <c r="F117" s="21" t="s">
        <v>6038</v>
      </c>
      <c r="G117" s="5" t="s">
        <v>10762</v>
      </c>
      <c r="H117" s="5" t="s">
        <v>10763</v>
      </c>
      <c r="I117" s="5" t="s">
        <v>10764</v>
      </c>
      <c r="J117" s="5" t="s">
        <v>10763</v>
      </c>
      <c r="K117" s="5" t="s">
        <v>10764</v>
      </c>
      <c r="O117" s="19"/>
    </row>
    <row r="118" spans="1:15" x14ac:dyDescent="0.4">
      <c r="A118" s="21">
        <f t="shared" si="1"/>
        <v>116</v>
      </c>
      <c r="B118" s="21" t="s">
        <v>2582</v>
      </c>
      <c r="C118" s="21" t="s">
        <v>4394</v>
      </c>
      <c r="D118" s="21" t="s">
        <v>489</v>
      </c>
      <c r="E118" s="21" t="s">
        <v>4500</v>
      </c>
      <c r="F118" s="21" t="s">
        <v>6044</v>
      </c>
      <c r="G118" s="5" t="s">
        <v>10762</v>
      </c>
      <c r="H118" s="5" t="s">
        <v>10763</v>
      </c>
      <c r="I118" s="5" t="s">
        <v>10764</v>
      </c>
      <c r="J118" s="5" t="s">
        <v>10763</v>
      </c>
      <c r="K118" s="5" t="s">
        <v>10764</v>
      </c>
      <c r="O118" s="19"/>
    </row>
    <row r="119" spans="1:15" x14ac:dyDescent="0.4">
      <c r="A119" s="21">
        <f t="shared" si="1"/>
        <v>117</v>
      </c>
      <c r="B119" s="21" t="s">
        <v>2583</v>
      </c>
      <c r="C119" s="21" t="s">
        <v>4394</v>
      </c>
      <c r="D119" s="21" t="s">
        <v>489</v>
      </c>
      <c r="E119" s="21" t="s">
        <v>4501</v>
      </c>
      <c r="F119" s="21" t="s">
        <v>6045</v>
      </c>
      <c r="G119" s="5" t="s">
        <v>10762</v>
      </c>
      <c r="H119" s="5" t="s">
        <v>10763</v>
      </c>
      <c r="I119" s="5" t="s">
        <v>10764</v>
      </c>
      <c r="J119" s="5" t="s">
        <v>10763</v>
      </c>
      <c r="K119" s="5" t="s">
        <v>10764</v>
      </c>
      <c r="O119" s="19"/>
    </row>
    <row r="120" spans="1:15" x14ac:dyDescent="0.4">
      <c r="A120" s="21">
        <f t="shared" si="1"/>
        <v>118</v>
      </c>
      <c r="B120" s="21" t="s">
        <v>2584</v>
      </c>
      <c r="C120" s="21" t="s">
        <v>4394</v>
      </c>
      <c r="D120" s="21" t="s">
        <v>489</v>
      </c>
      <c r="E120" s="21" t="s">
        <v>4502</v>
      </c>
      <c r="F120" s="21" t="s">
        <v>6046</v>
      </c>
      <c r="G120" s="5" t="s">
        <v>10762</v>
      </c>
      <c r="H120" s="5" t="s">
        <v>10763</v>
      </c>
      <c r="I120" s="5" t="s">
        <v>10764</v>
      </c>
      <c r="J120" s="5" t="s">
        <v>10763</v>
      </c>
      <c r="K120" s="5" t="s">
        <v>10764</v>
      </c>
      <c r="O120" s="19"/>
    </row>
    <row r="121" spans="1:15" x14ac:dyDescent="0.4">
      <c r="A121" s="21">
        <f t="shared" si="1"/>
        <v>119</v>
      </c>
      <c r="B121" s="21" t="s">
        <v>2585</v>
      </c>
      <c r="C121" s="21" t="s">
        <v>4394</v>
      </c>
      <c r="D121" s="21" t="s">
        <v>489</v>
      </c>
      <c r="E121" s="21" t="s">
        <v>4503</v>
      </c>
      <c r="F121" s="21" t="s">
        <v>6047</v>
      </c>
      <c r="G121" s="5" t="s">
        <v>10762</v>
      </c>
      <c r="H121" s="5" t="s">
        <v>10763</v>
      </c>
      <c r="I121" s="5" t="s">
        <v>10764</v>
      </c>
      <c r="J121" s="5" t="s">
        <v>10763</v>
      </c>
      <c r="K121" s="5" t="s">
        <v>10764</v>
      </c>
      <c r="O121" s="19"/>
    </row>
    <row r="122" spans="1:15" x14ac:dyDescent="0.4">
      <c r="A122" s="21">
        <f t="shared" si="1"/>
        <v>120</v>
      </c>
      <c r="B122" s="21" t="s">
        <v>2586</v>
      </c>
      <c r="C122" s="21" t="s">
        <v>4394</v>
      </c>
      <c r="D122" s="21" t="s">
        <v>489</v>
      </c>
      <c r="E122" s="21" t="s">
        <v>4504</v>
      </c>
      <c r="F122" s="21" t="s">
        <v>6048</v>
      </c>
      <c r="G122" s="5" t="s">
        <v>10762</v>
      </c>
      <c r="H122" s="5" t="s">
        <v>10763</v>
      </c>
      <c r="I122" s="5" t="s">
        <v>10764</v>
      </c>
      <c r="J122" s="5" t="s">
        <v>10763</v>
      </c>
      <c r="K122" s="5" t="s">
        <v>10764</v>
      </c>
      <c r="O122" s="19"/>
    </row>
    <row r="123" spans="1:15" x14ac:dyDescent="0.4">
      <c r="A123" s="21">
        <f t="shared" si="1"/>
        <v>121</v>
      </c>
      <c r="B123" s="21" t="s">
        <v>2587</v>
      </c>
      <c r="C123" s="21" t="s">
        <v>4394</v>
      </c>
      <c r="D123" s="21" t="s">
        <v>489</v>
      </c>
      <c r="E123" s="21" t="s">
        <v>4505</v>
      </c>
      <c r="F123" s="21" t="s">
        <v>6049</v>
      </c>
      <c r="G123" s="5" t="s">
        <v>10762</v>
      </c>
      <c r="H123" s="5" t="s">
        <v>10763</v>
      </c>
      <c r="I123" s="5" t="s">
        <v>10764</v>
      </c>
      <c r="J123" s="5" t="s">
        <v>10763</v>
      </c>
      <c r="K123" s="5" t="s">
        <v>10764</v>
      </c>
      <c r="O123" s="19"/>
    </row>
    <row r="124" spans="1:15" x14ac:dyDescent="0.4">
      <c r="A124" s="21">
        <f t="shared" si="1"/>
        <v>122</v>
      </c>
      <c r="B124" s="21" t="s">
        <v>2588</v>
      </c>
      <c r="C124" s="21" t="s">
        <v>4394</v>
      </c>
      <c r="D124" s="21" t="s">
        <v>489</v>
      </c>
      <c r="E124" s="21" t="s">
        <v>4506</v>
      </c>
      <c r="F124" s="21" t="s">
        <v>6099</v>
      </c>
      <c r="G124" s="5" t="s">
        <v>10762</v>
      </c>
      <c r="H124" s="5" t="s">
        <v>10763</v>
      </c>
      <c r="I124" s="5" t="s">
        <v>10764</v>
      </c>
      <c r="J124" s="5" t="s">
        <v>10763</v>
      </c>
      <c r="K124" s="5" t="s">
        <v>10764</v>
      </c>
      <c r="O124" s="19"/>
    </row>
    <row r="125" spans="1:15" x14ac:dyDescent="0.4">
      <c r="A125" s="21">
        <f t="shared" si="1"/>
        <v>123</v>
      </c>
      <c r="B125" s="21" t="s">
        <v>2589</v>
      </c>
      <c r="C125" s="21" t="s">
        <v>4394</v>
      </c>
      <c r="D125" s="21" t="s">
        <v>489</v>
      </c>
      <c r="E125" s="21" t="s">
        <v>4507</v>
      </c>
      <c r="F125" s="21" t="s">
        <v>6100</v>
      </c>
      <c r="G125" s="5" t="s">
        <v>10762</v>
      </c>
      <c r="H125" s="5" t="s">
        <v>10763</v>
      </c>
      <c r="I125" s="5" t="s">
        <v>10764</v>
      </c>
      <c r="J125" s="5" t="s">
        <v>10763</v>
      </c>
      <c r="K125" s="5" t="s">
        <v>10764</v>
      </c>
      <c r="O125" s="19"/>
    </row>
    <row r="126" spans="1:15" x14ac:dyDescent="0.4">
      <c r="A126" s="21">
        <f t="shared" si="1"/>
        <v>124</v>
      </c>
      <c r="B126" s="21" t="s">
        <v>2590</v>
      </c>
      <c r="C126" s="21" t="s">
        <v>4394</v>
      </c>
      <c r="D126" s="21" t="s">
        <v>489</v>
      </c>
      <c r="E126" s="21" t="s">
        <v>4508</v>
      </c>
      <c r="F126" s="21" t="s">
        <v>6036</v>
      </c>
      <c r="G126" s="5" t="s">
        <v>10762</v>
      </c>
      <c r="H126" s="5" t="s">
        <v>10763</v>
      </c>
      <c r="I126" s="5" t="s">
        <v>10764</v>
      </c>
      <c r="J126" s="5" t="s">
        <v>10763</v>
      </c>
      <c r="K126" s="5" t="s">
        <v>10764</v>
      </c>
      <c r="O126" s="19"/>
    </row>
    <row r="127" spans="1:15" x14ac:dyDescent="0.4">
      <c r="A127" s="21">
        <f t="shared" si="1"/>
        <v>125</v>
      </c>
      <c r="B127" s="21" t="s">
        <v>2591</v>
      </c>
      <c r="C127" s="21" t="s">
        <v>4394</v>
      </c>
      <c r="D127" s="21" t="s">
        <v>489</v>
      </c>
      <c r="E127" s="21" t="s">
        <v>4509</v>
      </c>
      <c r="F127" s="21" t="s">
        <v>6039</v>
      </c>
      <c r="G127" s="5" t="s">
        <v>10762</v>
      </c>
      <c r="H127" s="5" t="s">
        <v>10763</v>
      </c>
      <c r="I127" s="5" t="s">
        <v>10764</v>
      </c>
      <c r="J127" s="5" t="s">
        <v>10763</v>
      </c>
      <c r="K127" s="5" t="s">
        <v>10764</v>
      </c>
      <c r="O127" s="19"/>
    </row>
    <row r="128" spans="1:15" x14ac:dyDescent="0.4">
      <c r="A128" s="21">
        <f t="shared" si="1"/>
        <v>126</v>
      </c>
      <c r="B128" s="21" t="s">
        <v>2592</v>
      </c>
      <c r="C128" s="21" t="s">
        <v>4394</v>
      </c>
      <c r="D128" s="21" t="s">
        <v>489</v>
      </c>
      <c r="E128" s="21" t="s">
        <v>4510</v>
      </c>
      <c r="F128" s="21" t="s">
        <v>4783</v>
      </c>
      <c r="G128" s="5" t="s">
        <v>10762</v>
      </c>
      <c r="H128" s="5" t="s">
        <v>10763</v>
      </c>
      <c r="I128" s="5" t="s">
        <v>10764</v>
      </c>
      <c r="J128" s="5" t="s">
        <v>10763</v>
      </c>
      <c r="K128" s="5" t="s">
        <v>10764</v>
      </c>
      <c r="O128" s="19"/>
    </row>
    <row r="129" spans="1:15" x14ac:dyDescent="0.4">
      <c r="A129" s="21">
        <f t="shared" si="1"/>
        <v>127</v>
      </c>
      <c r="B129" s="21" t="s">
        <v>2593</v>
      </c>
      <c r="C129" s="21" t="s">
        <v>4394</v>
      </c>
      <c r="D129" s="21" t="s">
        <v>489</v>
      </c>
      <c r="E129" s="21" t="s">
        <v>4511</v>
      </c>
      <c r="F129" s="21" t="s">
        <v>6040</v>
      </c>
      <c r="G129" s="5" t="s">
        <v>10762</v>
      </c>
      <c r="H129" s="5" t="s">
        <v>10763</v>
      </c>
      <c r="I129" s="5" t="s">
        <v>10764</v>
      </c>
      <c r="J129" s="5" t="s">
        <v>10763</v>
      </c>
      <c r="K129" s="5" t="s">
        <v>10764</v>
      </c>
      <c r="O129" s="19"/>
    </row>
    <row r="130" spans="1:15" x14ac:dyDescent="0.4">
      <c r="A130" s="21">
        <f t="shared" si="1"/>
        <v>128</v>
      </c>
      <c r="B130" s="21" t="s">
        <v>2594</v>
      </c>
      <c r="C130" s="21" t="s">
        <v>4394</v>
      </c>
      <c r="D130" s="21" t="s">
        <v>489</v>
      </c>
      <c r="E130" s="21" t="s">
        <v>4512</v>
      </c>
      <c r="F130" s="21" t="s">
        <v>6041</v>
      </c>
      <c r="G130" s="5" t="s">
        <v>10762</v>
      </c>
      <c r="H130" s="5" t="s">
        <v>10763</v>
      </c>
      <c r="I130" s="5" t="s">
        <v>10764</v>
      </c>
      <c r="J130" s="5" t="s">
        <v>10763</v>
      </c>
      <c r="K130" s="5" t="s">
        <v>10764</v>
      </c>
      <c r="O130" s="19"/>
    </row>
    <row r="131" spans="1:15" x14ac:dyDescent="0.4">
      <c r="A131" s="21">
        <f t="shared" si="1"/>
        <v>129</v>
      </c>
      <c r="B131" s="21" t="s">
        <v>2595</v>
      </c>
      <c r="C131" s="21" t="s">
        <v>4394</v>
      </c>
      <c r="D131" s="21" t="s">
        <v>489</v>
      </c>
      <c r="E131" s="21" t="s">
        <v>4513</v>
      </c>
      <c r="F131" s="21" t="s">
        <v>6042</v>
      </c>
      <c r="G131" s="5" t="s">
        <v>10762</v>
      </c>
      <c r="H131" s="5" t="s">
        <v>10763</v>
      </c>
      <c r="I131" s="5" t="s">
        <v>10764</v>
      </c>
      <c r="J131" s="5" t="s">
        <v>10763</v>
      </c>
      <c r="K131" s="5" t="s">
        <v>10764</v>
      </c>
      <c r="O131" s="19"/>
    </row>
    <row r="132" spans="1:15" x14ac:dyDescent="0.4">
      <c r="A132" s="21">
        <f t="shared" ref="A132:A195" si="2">ROW()-2</f>
        <v>130</v>
      </c>
      <c r="B132" s="21" t="s">
        <v>2596</v>
      </c>
      <c r="C132" s="21" t="s">
        <v>4394</v>
      </c>
      <c r="D132" s="21" t="s">
        <v>489</v>
      </c>
      <c r="E132" s="21" t="s">
        <v>4514</v>
      </c>
      <c r="F132" s="21" t="s">
        <v>4781</v>
      </c>
      <c r="G132" s="5" t="s">
        <v>10762</v>
      </c>
      <c r="H132" s="5" t="s">
        <v>10763</v>
      </c>
      <c r="I132" s="5" t="s">
        <v>10764</v>
      </c>
      <c r="J132" s="5" t="s">
        <v>10763</v>
      </c>
      <c r="K132" s="5" t="s">
        <v>10764</v>
      </c>
      <c r="O132" s="19"/>
    </row>
    <row r="133" spans="1:15" x14ac:dyDescent="0.4">
      <c r="A133" s="21">
        <f t="shared" si="2"/>
        <v>131</v>
      </c>
      <c r="B133" s="21" t="s">
        <v>2597</v>
      </c>
      <c r="C133" s="21" t="s">
        <v>4394</v>
      </c>
      <c r="D133" s="21" t="s">
        <v>489</v>
      </c>
      <c r="E133" s="21" t="s">
        <v>4515</v>
      </c>
      <c r="F133" s="21" t="s">
        <v>4822</v>
      </c>
      <c r="G133" s="5" t="s">
        <v>10762</v>
      </c>
      <c r="H133" s="5" t="s">
        <v>10763</v>
      </c>
      <c r="I133" s="5" t="s">
        <v>10764</v>
      </c>
      <c r="J133" s="5" t="s">
        <v>10763</v>
      </c>
      <c r="K133" s="5" t="s">
        <v>10764</v>
      </c>
      <c r="O133" s="19"/>
    </row>
    <row r="134" spans="1:15" x14ac:dyDescent="0.4">
      <c r="A134" s="21">
        <f t="shared" si="2"/>
        <v>132</v>
      </c>
      <c r="B134" s="21" t="s">
        <v>2598</v>
      </c>
      <c r="C134" s="21" t="s">
        <v>4394</v>
      </c>
      <c r="D134" s="21" t="s">
        <v>489</v>
      </c>
      <c r="E134" s="21" t="s">
        <v>4516</v>
      </c>
      <c r="F134" s="21" t="s">
        <v>5807</v>
      </c>
      <c r="G134" s="5" t="s">
        <v>10762</v>
      </c>
      <c r="H134" s="5" t="s">
        <v>10763</v>
      </c>
      <c r="I134" s="5" t="s">
        <v>10764</v>
      </c>
      <c r="J134" s="5" t="s">
        <v>10763</v>
      </c>
      <c r="K134" s="5" t="s">
        <v>10764</v>
      </c>
      <c r="O134" s="19"/>
    </row>
    <row r="135" spans="1:15" x14ac:dyDescent="0.4">
      <c r="A135" s="21">
        <f t="shared" si="2"/>
        <v>133</v>
      </c>
      <c r="B135" s="21" t="s">
        <v>2599</v>
      </c>
      <c r="C135" s="21" t="s">
        <v>4394</v>
      </c>
      <c r="D135" s="21" t="s">
        <v>489</v>
      </c>
      <c r="E135" s="21" t="s">
        <v>4517</v>
      </c>
      <c r="F135" s="21" t="s">
        <v>4809</v>
      </c>
      <c r="G135" s="5" t="s">
        <v>10762</v>
      </c>
      <c r="H135" s="5" t="s">
        <v>10763</v>
      </c>
      <c r="I135" s="5" t="s">
        <v>10764</v>
      </c>
      <c r="J135" s="5" t="s">
        <v>10763</v>
      </c>
      <c r="K135" s="5" t="s">
        <v>10764</v>
      </c>
      <c r="O135" s="19"/>
    </row>
    <row r="136" spans="1:15" x14ac:dyDescent="0.4">
      <c r="A136" s="21">
        <f t="shared" si="2"/>
        <v>134</v>
      </c>
      <c r="B136" s="21" t="s">
        <v>2600</v>
      </c>
      <c r="C136" s="21" t="s">
        <v>4394</v>
      </c>
      <c r="D136" s="21" t="s">
        <v>489</v>
      </c>
      <c r="E136" s="21" t="s">
        <v>4518</v>
      </c>
      <c r="F136" s="21" t="s">
        <v>4792</v>
      </c>
      <c r="G136" s="5" t="s">
        <v>10762</v>
      </c>
      <c r="H136" s="5" t="s">
        <v>10763</v>
      </c>
      <c r="I136" s="5" t="s">
        <v>10764</v>
      </c>
      <c r="J136" s="5" t="s">
        <v>10763</v>
      </c>
      <c r="K136" s="5" t="s">
        <v>10764</v>
      </c>
      <c r="O136" s="19"/>
    </row>
    <row r="137" spans="1:15" x14ac:dyDescent="0.4">
      <c r="A137" s="21">
        <f t="shared" si="2"/>
        <v>135</v>
      </c>
      <c r="B137" s="21" t="s">
        <v>2601</v>
      </c>
      <c r="C137" s="21" t="s">
        <v>4394</v>
      </c>
      <c r="D137" s="21" t="s">
        <v>489</v>
      </c>
      <c r="E137" s="21" t="s">
        <v>4519</v>
      </c>
      <c r="F137" s="21" t="s">
        <v>4798</v>
      </c>
      <c r="G137" s="5" t="s">
        <v>10762</v>
      </c>
      <c r="H137" s="5" t="s">
        <v>10763</v>
      </c>
      <c r="I137" s="5" t="s">
        <v>10764</v>
      </c>
      <c r="J137" s="5" t="s">
        <v>10763</v>
      </c>
      <c r="K137" s="5" t="s">
        <v>10764</v>
      </c>
      <c r="O137" s="19"/>
    </row>
    <row r="138" spans="1:15" x14ac:dyDescent="0.4">
      <c r="A138" s="21">
        <f t="shared" si="2"/>
        <v>136</v>
      </c>
      <c r="B138" s="21" t="s">
        <v>2602</v>
      </c>
      <c r="C138" s="21" t="s">
        <v>4394</v>
      </c>
      <c r="D138" s="21" t="s">
        <v>489</v>
      </c>
      <c r="E138" s="21" t="s">
        <v>4520</v>
      </c>
      <c r="F138" s="21" t="s">
        <v>5808</v>
      </c>
      <c r="G138" s="5" t="s">
        <v>10762</v>
      </c>
      <c r="H138" s="5" t="s">
        <v>10763</v>
      </c>
      <c r="I138" s="5" t="s">
        <v>10764</v>
      </c>
      <c r="J138" s="5" t="s">
        <v>10763</v>
      </c>
      <c r="K138" s="5" t="s">
        <v>10764</v>
      </c>
      <c r="O138" s="19"/>
    </row>
    <row r="139" spans="1:15" x14ac:dyDescent="0.4">
      <c r="A139" s="21">
        <f t="shared" si="2"/>
        <v>137</v>
      </c>
      <c r="B139" s="21" t="s">
        <v>2603</v>
      </c>
      <c r="C139" s="21" t="s">
        <v>4394</v>
      </c>
      <c r="D139" s="21" t="s">
        <v>489</v>
      </c>
      <c r="E139" s="21" t="s">
        <v>4521</v>
      </c>
      <c r="F139" s="21" t="s">
        <v>5809</v>
      </c>
      <c r="G139" s="5" t="s">
        <v>10762</v>
      </c>
      <c r="H139" s="5" t="s">
        <v>10763</v>
      </c>
      <c r="I139" s="5" t="s">
        <v>10764</v>
      </c>
      <c r="J139" s="5" t="s">
        <v>10763</v>
      </c>
      <c r="K139" s="5" t="s">
        <v>10764</v>
      </c>
      <c r="O139" s="19"/>
    </row>
    <row r="140" spans="1:15" x14ac:dyDescent="0.4">
      <c r="A140" s="21">
        <f t="shared" si="2"/>
        <v>138</v>
      </c>
      <c r="B140" s="21" t="s">
        <v>2604</v>
      </c>
      <c r="C140" s="21" t="s">
        <v>4394</v>
      </c>
      <c r="D140" s="21" t="s">
        <v>489</v>
      </c>
      <c r="E140" s="21" t="s">
        <v>4522</v>
      </c>
      <c r="F140" s="21" t="s">
        <v>5810</v>
      </c>
      <c r="G140" s="5" t="s">
        <v>10762</v>
      </c>
      <c r="H140" s="5" t="s">
        <v>10763</v>
      </c>
      <c r="I140" s="5" t="s">
        <v>10764</v>
      </c>
      <c r="J140" s="5" t="s">
        <v>10763</v>
      </c>
      <c r="K140" s="5" t="s">
        <v>10764</v>
      </c>
      <c r="O140" s="19"/>
    </row>
    <row r="141" spans="1:15" x14ac:dyDescent="0.4">
      <c r="A141" s="21">
        <f t="shared" si="2"/>
        <v>139</v>
      </c>
      <c r="B141" s="21" t="s">
        <v>2605</v>
      </c>
      <c r="C141" s="21" t="s">
        <v>4394</v>
      </c>
      <c r="D141" s="21" t="s">
        <v>489</v>
      </c>
      <c r="E141" s="21" t="s">
        <v>4523</v>
      </c>
      <c r="F141" s="21" t="s">
        <v>4770</v>
      </c>
      <c r="G141" s="5" t="s">
        <v>10762</v>
      </c>
      <c r="H141" s="5" t="s">
        <v>10763</v>
      </c>
      <c r="I141" s="5" t="s">
        <v>10764</v>
      </c>
      <c r="J141" s="5" t="s">
        <v>10763</v>
      </c>
      <c r="K141" s="5" t="s">
        <v>10764</v>
      </c>
      <c r="O141" s="19"/>
    </row>
    <row r="142" spans="1:15" x14ac:dyDescent="0.4">
      <c r="A142" s="21">
        <f t="shared" si="2"/>
        <v>140</v>
      </c>
      <c r="B142" s="21" t="s">
        <v>2606</v>
      </c>
      <c r="C142" s="21" t="s">
        <v>4394</v>
      </c>
      <c r="D142" s="21" t="s">
        <v>489</v>
      </c>
      <c r="E142" s="21" t="s">
        <v>4524</v>
      </c>
      <c r="F142" s="21" t="s">
        <v>5811</v>
      </c>
      <c r="G142" s="5" t="s">
        <v>10762</v>
      </c>
      <c r="H142" s="5" t="s">
        <v>10763</v>
      </c>
      <c r="I142" s="5" t="s">
        <v>10764</v>
      </c>
      <c r="J142" s="5" t="s">
        <v>10763</v>
      </c>
      <c r="K142" s="5" t="s">
        <v>10764</v>
      </c>
      <c r="O142" s="19"/>
    </row>
    <row r="143" spans="1:15" x14ac:dyDescent="0.4">
      <c r="A143" s="21">
        <f t="shared" si="2"/>
        <v>141</v>
      </c>
      <c r="B143" s="21" t="s">
        <v>2607</v>
      </c>
      <c r="C143" s="21" t="s">
        <v>4394</v>
      </c>
      <c r="D143" s="21" t="s">
        <v>489</v>
      </c>
      <c r="E143" s="21" t="s">
        <v>4525</v>
      </c>
      <c r="F143" s="21" t="s">
        <v>6244</v>
      </c>
      <c r="G143" s="5" t="s">
        <v>10762</v>
      </c>
      <c r="H143" s="5" t="s">
        <v>10763</v>
      </c>
      <c r="I143" s="5" t="s">
        <v>10764</v>
      </c>
      <c r="J143" s="5" t="s">
        <v>10763</v>
      </c>
      <c r="K143" s="5" t="s">
        <v>10764</v>
      </c>
      <c r="O143" s="19"/>
    </row>
    <row r="144" spans="1:15" x14ac:dyDescent="0.4">
      <c r="A144" s="21">
        <f t="shared" si="2"/>
        <v>142</v>
      </c>
      <c r="B144" s="21" t="s">
        <v>2608</v>
      </c>
      <c r="C144" s="21" t="s">
        <v>4394</v>
      </c>
      <c r="D144" s="21" t="s">
        <v>489</v>
      </c>
      <c r="E144" s="21" t="s">
        <v>4526</v>
      </c>
      <c r="F144" s="21" t="s">
        <v>5859</v>
      </c>
      <c r="G144" s="5" t="s">
        <v>10762</v>
      </c>
      <c r="H144" s="5" t="s">
        <v>10763</v>
      </c>
      <c r="I144" s="5" t="s">
        <v>10764</v>
      </c>
      <c r="J144" s="5" t="s">
        <v>10763</v>
      </c>
      <c r="K144" s="5" t="s">
        <v>10764</v>
      </c>
      <c r="O144" s="19"/>
    </row>
    <row r="145" spans="1:15" x14ac:dyDescent="0.4">
      <c r="A145" s="21">
        <f t="shared" si="2"/>
        <v>143</v>
      </c>
      <c r="B145" s="21" t="s">
        <v>2609</v>
      </c>
      <c r="C145" s="21" t="s">
        <v>4394</v>
      </c>
      <c r="D145" s="21" t="s">
        <v>489</v>
      </c>
      <c r="E145" s="21" t="s">
        <v>4527</v>
      </c>
      <c r="F145" s="21" t="s">
        <v>5812</v>
      </c>
      <c r="G145" s="5" t="s">
        <v>10762</v>
      </c>
      <c r="H145" s="5" t="s">
        <v>10763</v>
      </c>
      <c r="I145" s="5" t="s">
        <v>10764</v>
      </c>
      <c r="J145" s="5" t="s">
        <v>10763</v>
      </c>
      <c r="K145" s="5" t="s">
        <v>10764</v>
      </c>
      <c r="O145" s="19"/>
    </row>
    <row r="146" spans="1:15" x14ac:dyDescent="0.4">
      <c r="A146" s="21">
        <f t="shared" si="2"/>
        <v>144</v>
      </c>
      <c r="B146" s="21" t="s">
        <v>2610</v>
      </c>
      <c r="C146" s="21" t="s">
        <v>4394</v>
      </c>
      <c r="D146" s="21" t="s">
        <v>489</v>
      </c>
      <c r="E146" s="21" t="s">
        <v>4528</v>
      </c>
      <c r="F146" s="21" t="s">
        <v>5813</v>
      </c>
      <c r="G146" s="5" t="s">
        <v>10762</v>
      </c>
      <c r="H146" s="5" t="s">
        <v>10763</v>
      </c>
      <c r="I146" s="5" t="s">
        <v>10764</v>
      </c>
      <c r="J146" s="5" t="s">
        <v>10763</v>
      </c>
      <c r="K146" s="5" t="s">
        <v>10764</v>
      </c>
      <c r="O146" s="19"/>
    </row>
    <row r="147" spans="1:15" x14ac:dyDescent="0.4">
      <c r="A147" s="21">
        <f t="shared" si="2"/>
        <v>145</v>
      </c>
      <c r="B147" s="21" t="s">
        <v>2611</v>
      </c>
      <c r="C147" s="21" t="s">
        <v>4394</v>
      </c>
      <c r="D147" s="21" t="s">
        <v>489</v>
      </c>
      <c r="E147" s="21" t="s">
        <v>4529</v>
      </c>
      <c r="F147" s="21" t="s">
        <v>4818</v>
      </c>
      <c r="G147" s="5" t="s">
        <v>10762</v>
      </c>
      <c r="H147" s="5" t="s">
        <v>10763</v>
      </c>
      <c r="I147" s="5" t="s">
        <v>10764</v>
      </c>
      <c r="J147" s="5" t="s">
        <v>10763</v>
      </c>
      <c r="K147" s="5" t="s">
        <v>10764</v>
      </c>
      <c r="O147" s="19"/>
    </row>
    <row r="148" spans="1:15" x14ac:dyDescent="0.4">
      <c r="A148" s="21">
        <f t="shared" si="2"/>
        <v>146</v>
      </c>
      <c r="B148" s="21" t="s">
        <v>2612</v>
      </c>
      <c r="C148" s="21" t="s">
        <v>4394</v>
      </c>
      <c r="D148" s="21" t="s">
        <v>489</v>
      </c>
      <c r="E148" s="21" t="s">
        <v>4530</v>
      </c>
      <c r="F148" s="21" t="s">
        <v>4775</v>
      </c>
      <c r="G148" s="5" t="s">
        <v>10762</v>
      </c>
      <c r="H148" s="5" t="s">
        <v>10763</v>
      </c>
      <c r="I148" s="5" t="s">
        <v>10764</v>
      </c>
      <c r="J148" s="5" t="s">
        <v>10763</v>
      </c>
      <c r="K148" s="5" t="s">
        <v>10764</v>
      </c>
      <c r="O148" s="19"/>
    </row>
    <row r="149" spans="1:15" x14ac:dyDescent="0.4">
      <c r="A149" s="21">
        <f t="shared" si="2"/>
        <v>147</v>
      </c>
      <c r="B149" s="21" t="s">
        <v>2613</v>
      </c>
      <c r="C149" s="21" t="s">
        <v>4394</v>
      </c>
      <c r="D149" s="21" t="s">
        <v>489</v>
      </c>
      <c r="E149" s="21" t="s">
        <v>4531</v>
      </c>
      <c r="F149" s="21" t="s">
        <v>6267</v>
      </c>
      <c r="G149" s="5" t="s">
        <v>10762</v>
      </c>
      <c r="H149" s="5" t="s">
        <v>10763</v>
      </c>
      <c r="I149" s="5" t="s">
        <v>10764</v>
      </c>
      <c r="J149" s="5" t="s">
        <v>10763</v>
      </c>
      <c r="K149" s="5" t="s">
        <v>10764</v>
      </c>
      <c r="O149" s="19"/>
    </row>
    <row r="150" spans="1:15" x14ac:dyDescent="0.4">
      <c r="A150" s="21">
        <f t="shared" si="2"/>
        <v>148</v>
      </c>
      <c r="B150" s="21" t="s">
        <v>2614</v>
      </c>
      <c r="C150" s="21" t="s">
        <v>4394</v>
      </c>
      <c r="D150" s="21" t="s">
        <v>489</v>
      </c>
      <c r="E150" s="21" t="s">
        <v>4532</v>
      </c>
      <c r="F150" s="21" t="s">
        <v>4791</v>
      </c>
      <c r="G150" s="5" t="s">
        <v>10762</v>
      </c>
      <c r="H150" s="5" t="s">
        <v>10763</v>
      </c>
      <c r="I150" s="5" t="s">
        <v>10764</v>
      </c>
      <c r="J150" s="5" t="s">
        <v>10763</v>
      </c>
      <c r="K150" s="5" t="s">
        <v>10764</v>
      </c>
      <c r="O150" s="19"/>
    </row>
    <row r="151" spans="1:15" x14ac:dyDescent="0.4">
      <c r="A151" s="21">
        <f t="shared" si="2"/>
        <v>149</v>
      </c>
      <c r="B151" s="21" t="s">
        <v>2615</v>
      </c>
      <c r="C151" s="21" t="s">
        <v>4394</v>
      </c>
      <c r="D151" s="21" t="s">
        <v>489</v>
      </c>
      <c r="E151" s="21" t="s">
        <v>4533</v>
      </c>
      <c r="F151" s="21" t="s">
        <v>4820</v>
      </c>
      <c r="G151" s="5" t="s">
        <v>10762</v>
      </c>
      <c r="H151" s="5" t="s">
        <v>10763</v>
      </c>
      <c r="I151" s="5" t="s">
        <v>10764</v>
      </c>
      <c r="J151" s="5" t="s">
        <v>10763</v>
      </c>
      <c r="K151" s="5" t="s">
        <v>10764</v>
      </c>
      <c r="O151" s="19"/>
    </row>
    <row r="152" spans="1:15" x14ac:dyDescent="0.4">
      <c r="A152" s="21">
        <f t="shared" si="2"/>
        <v>150</v>
      </c>
      <c r="B152" s="21" t="s">
        <v>2616</v>
      </c>
      <c r="C152" s="21" t="s">
        <v>4394</v>
      </c>
      <c r="D152" s="21" t="s">
        <v>489</v>
      </c>
      <c r="E152" s="21" t="s">
        <v>4534</v>
      </c>
      <c r="F152" s="21" t="s">
        <v>4813</v>
      </c>
      <c r="G152" s="5" t="s">
        <v>10762</v>
      </c>
      <c r="H152" s="5" t="s">
        <v>10763</v>
      </c>
      <c r="I152" s="5" t="s">
        <v>10764</v>
      </c>
      <c r="J152" s="5" t="s">
        <v>10763</v>
      </c>
      <c r="K152" s="5" t="s">
        <v>10764</v>
      </c>
      <c r="O152" s="19"/>
    </row>
    <row r="153" spans="1:15" x14ac:dyDescent="0.4">
      <c r="A153" s="21">
        <f t="shared" si="2"/>
        <v>151</v>
      </c>
      <c r="B153" s="21" t="s">
        <v>2617</v>
      </c>
      <c r="C153" s="21" t="s">
        <v>4394</v>
      </c>
      <c r="D153" s="21" t="s">
        <v>489</v>
      </c>
      <c r="E153" s="21" t="s">
        <v>4535</v>
      </c>
      <c r="F153" s="21" t="s">
        <v>4768</v>
      </c>
      <c r="G153" s="5" t="s">
        <v>10762</v>
      </c>
      <c r="H153" s="5" t="s">
        <v>10763</v>
      </c>
      <c r="I153" s="5" t="s">
        <v>10764</v>
      </c>
      <c r="J153" s="5" t="s">
        <v>10763</v>
      </c>
      <c r="K153" s="5" t="s">
        <v>10764</v>
      </c>
      <c r="O153" s="19"/>
    </row>
    <row r="154" spans="1:15" x14ac:dyDescent="0.4">
      <c r="A154" s="21">
        <f t="shared" si="2"/>
        <v>152</v>
      </c>
      <c r="B154" s="21" t="s">
        <v>2618</v>
      </c>
      <c r="C154" s="21" t="s">
        <v>4394</v>
      </c>
      <c r="D154" s="21" t="s">
        <v>489</v>
      </c>
      <c r="E154" s="21" t="s">
        <v>4536</v>
      </c>
      <c r="F154" s="21" t="s">
        <v>6266</v>
      </c>
      <c r="G154" s="5" t="s">
        <v>10762</v>
      </c>
      <c r="H154" s="5" t="s">
        <v>10763</v>
      </c>
      <c r="I154" s="5" t="s">
        <v>10764</v>
      </c>
      <c r="J154" s="5" t="s">
        <v>10763</v>
      </c>
      <c r="K154" s="5" t="s">
        <v>10764</v>
      </c>
      <c r="O154" s="19"/>
    </row>
    <row r="155" spans="1:15" x14ac:dyDescent="0.4">
      <c r="A155" s="21">
        <f t="shared" si="2"/>
        <v>153</v>
      </c>
      <c r="B155" s="21" t="s">
        <v>2619</v>
      </c>
      <c r="C155" s="21" t="s">
        <v>4394</v>
      </c>
      <c r="D155" s="21" t="s">
        <v>489</v>
      </c>
      <c r="E155" s="21" t="s">
        <v>266</v>
      </c>
      <c r="F155" s="21" t="s">
        <v>5037</v>
      </c>
      <c r="G155" s="5" t="s">
        <v>10762</v>
      </c>
      <c r="H155" s="5" t="s">
        <v>10763</v>
      </c>
      <c r="I155" s="5" t="s">
        <v>10764</v>
      </c>
      <c r="J155" s="5" t="s">
        <v>10763</v>
      </c>
      <c r="K155" s="5" t="s">
        <v>10764</v>
      </c>
      <c r="O155" s="19"/>
    </row>
    <row r="156" spans="1:15" x14ac:dyDescent="0.4">
      <c r="A156" s="21">
        <f t="shared" si="2"/>
        <v>154</v>
      </c>
      <c r="B156" s="21" t="s">
        <v>2620</v>
      </c>
      <c r="C156" s="21" t="s">
        <v>4394</v>
      </c>
      <c r="D156" s="21" t="s">
        <v>489</v>
      </c>
      <c r="E156" s="21" t="s">
        <v>267</v>
      </c>
      <c r="F156" s="21" t="s">
        <v>5148</v>
      </c>
      <c r="G156" s="5" t="s">
        <v>10762</v>
      </c>
      <c r="H156" s="5" t="s">
        <v>10763</v>
      </c>
      <c r="I156" s="5" t="s">
        <v>10764</v>
      </c>
      <c r="J156" s="5" t="s">
        <v>10763</v>
      </c>
      <c r="K156" s="5" t="s">
        <v>10764</v>
      </c>
      <c r="O156" s="19"/>
    </row>
    <row r="157" spans="1:15" x14ac:dyDescent="0.4">
      <c r="A157" s="21">
        <f t="shared" si="2"/>
        <v>155</v>
      </c>
      <c r="B157" s="21" t="s">
        <v>2621</v>
      </c>
      <c r="C157" s="21" t="s">
        <v>4394</v>
      </c>
      <c r="D157" s="21" t="s">
        <v>489</v>
      </c>
      <c r="E157" s="21" t="s">
        <v>269</v>
      </c>
      <c r="F157" s="21" t="s">
        <v>5149</v>
      </c>
      <c r="G157" s="5" t="s">
        <v>10762</v>
      </c>
      <c r="H157" s="5" t="s">
        <v>10763</v>
      </c>
      <c r="I157" s="5" t="s">
        <v>10764</v>
      </c>
      <c r="J157" s="5" t="s">
        <v>10763</v>
      </c>
      <c r="K157" s="5" t="s">
        <v>10764</v>
      </c>
      <c r="O157" s="19"/>
    </row>
    <row r="158" spans="1:15" x14ac:dyDescent="0.4">
      <c r="A158" s="21">
        <f t="shared" si="2"/>
        <v>156</v>
      </c>
      <c r="B158" s="21" t="s">
        <v>2622</v>
      </c>
      <c r="C158" s="21" t="s">
        <v>4394</v>
      </c>
      <c r="D158" s="21" t="s">
        <v>489</v>
      </c>
      <c r="E158" s="21" t="s">
        <v>4537</v>
      </c>
      <c r="F158" s="21" t="s">
        <v>5150</v>
      </c>
      <c r="G158" s="5" t="s">
        <v>10762</v>
      </c>
      <c r="H158" s="5" t="s">
        <v>10763</v>
      </c>
      <c r="I158" s="5" t="s">
        <v>10764</v>
      </c>
      <c r="J158" s="5" t="s">
        <v>10763</v>
      </c>
      <c r="K158" s="5" t="s">
        <v>10764</v>
      </c>
      <c r="O158" s="19"/>
    </row>
    <row r="159" spans="1:15" x14ac:dyDescent="0.4">
      <c r="A159" s="21">
        <f t="shared" si="2"/>
        <v>157</v>
      </c>
      <c r="B159" s="21" t="s">
        <v>2623</v>
      </c>
      <c r="C159" s="21" t="s">
        <v>4394</v>
      </c>
      <c r="D159" s="21" t="s">
        <v>489</v>
      </c>
      <c r="E159" s="21" t="s">
        <v>4538</v>
      </c>
      <c r="F159" s="21" t="s">
        <v>5151</v>
      </c>
      <c r="G159" s="5" t="s">
        <v>10762</v>
      </c>
      <c r="H159" s="5" t="s">
        <v>10763</v>
      </c>
      <c r="I159" s="5" t="s">
        <v>10764</v>
      </c>
      <c r="J159" s="5" t="s">
        <v>10763</v>
      </c>
      <c r="K159" s="5" t="s">
        <v>10764</v>
      </c>
      <c r="O159" s="19"/>
    </row>
    <row r="160" spans="1:15" x14ac:dyDescent="0.4">
      <c r="A160" s="21">
        <f t="shared" si="2"/>
        <v>158</v>
      </c>
      <c r="B160" s="21" t="s">
        <v>2624</v>
      </c>
      <c r="C160" s="21" t="s">
        <v>4394</v>
      </c>
      <c r="D160" s="21" t="s">
        <v>489</v>
      </c>
      <c r="E160" s="21" t="s">
        <v>4539</v>
      </c>
      <c r="F160" s="21" t="s">
        <v>5152</v>
      </c>
      <c r="G160" s="5" t="s">
        <v>10762</v>
      </c>
      <c r="H160" s="5" t="s">
        <v>10763</v>
      </c>
      <c r="I160" s="5" t="s">
        <v>10764</v>
      </c>
      <c r="J160" s="5" t="s">
        <v>10763</v>
      </c>
      <c r="K160" s="5" t="s">
        <v>10764</v>
      </c>
      <c r="O160" s="19"/>
    </row>
    <row r="161" spans="1:15" x14ac:dyDescent="0.4">
      <c r="A161" s="21">
        <f t="shared" si="2"/>
        <v>159</v>
      </c>
      <c r="B161" s="21" t="s">
        <v>2625</v>
      </c>
      <c r="C161" s="21" t="s">
        <v>4394</v>
      </c>
      <c r="D161" s="21" t="s">
        <v>489</v>
      </c>
      <c r="E161" s="21" t="s">
        <v>4540</v>
      </c>
      <c r="F161" s="21" t="s">
        <v>5153</v>
      </c>
      <c r="G161" s="5" t="s">
        <v>10762</v>
      </c>
      <c r="H161" s="5" t="s">
        <v>10763</v>
      </c>
      <c r="I161" s="5" t="s">
        <v>10764</v>
      </c>
      <c r="J161" s="5" t="s">
        <v>10763</v>
      </c>
      <c r="K161" s="5" t="s">
        <v>10764</v>
      </c>
      <c r="O161" s="19"/>
    </row>
    <row r="162" spans="1:15" x14ac:dyDescent="0.4">
      <c r="A162" s="21">
        <f t="shared" si="2"/>
        <v>160</v>
      </c>
      <c r="B162" s="21" t="s">
        <v>2626</v>
      </c>
      <c r="C162" s="21" t="s">
        <v>4394</v>
      </c>
      <c r="D162" s="21" t="s">
        <v>489</v>
      </c>
      <c r="E162" s="21" t="s">
        <v>4541</v>
      </c>
      <c r="F162" s="21" t="s">
        <v>5814</v>
      </c>
      <c r="G162" s="5" t="s">
        <v>10762</v>
      </c>
      <c r="H162" s="5" t="s">
        <v>10763</v>
      </c>
      <c r="I162" s="5" t="s">
        <v>10764</v>
      </c>
      <c r="J162" s="5" t="s">
        <v>10763</v>
      </c>
      <c r="K162" s="5" t="s">
        <v>10764</v>
      </c>
      <c r="O162" s="19"/>
    </row>
    <row r="163" spans="1:15" x14ac:dyDescent="0.4">
      <c r="A163" s="21">
        <f t="shared" si="2"/>
        <v>161</v>
      </c>
      <c r="B163" s="21" t="s">
        <v>2627</v>
      </c>
      <c r="C163" s="21" t="s">
        <v>4394</v>
      </c>
      <c r="D163" s="21" t="s">
        <v>489</v>
      </c>
      <c r="E163" s="21" t="s">
        <v>4542</v>
      </c>
      <c r="F163" s="21" t="s">
        <v>5815</v>
      </c>
      <c r="G163" s="5" t="s">
        <v>10762</v>
      </c>
      <c r="H163" s="5" t="s">
        <v>10763</v>
      </c>
      <c r="I163" s="5" t="s">
        <v>10764</v>
      </c>
      <c r="J163" s="5" t="s">
        <v>10763</v>
      </c>
      <c r="K163" s="5" t="s">
        <v>10764</v>
      </c>
      <c r="O163" s="19"/>
    </row>
    <row r="164" spans="1:15" x14ac:dyDescent="0.4">
      <c r="A164" s="21">
        <f t="shared" si="2"/>
        <v>162</v>
      </c>
      <c r="B164" s="21" t="s">
        <v>2628</v>
      </c>
      <c r="C164" s="21" t="s">
        <v>4394</v>
      </c>
      <c r="D164" s="21" t="s">
        <v>489</v>
      </c>
      <c r="E164" s="21" t="s">
        <v>4543</v>
      </c>
      <c r="F164" s="21" t="s">
        <v>5816</v>
      </c>
      <c r="G164" s="5" t="s">
        <v>10762</v>
      </c>
      <c r="H164" s="5" t="s">
        <v>10763</v>
      </c>
      <c r="I164" s="5" t="s">
        <v>10764</v>
      </c>
      <c r="J164" s="5" t="s">
        <v>10763</v>
      </c>
      <c r="K164" s="5" t="s">
        <v>10764</v>
      </c>
      <c r="O164" s="19"/>
    </row>
    <row r="165" spans="1:15" x14ac:dyDescent="0.4">
      <c r="A165" s="21">
        <f t="shared" si="2"/>
        <v>163</v>
      </c>
      <c r="B165" s="21" t="s">
        <v>2629</v>
      </c>
      <c r="C165" s="21" t="s">
        <v>4394</v>
      </c>
      <c r="D165" s="21" t="s">
        <v>489</v>
      </c>
      <c r="E165" s="21" t="s">
        <v>4544</v>
      </c>
      <c r="F165" s="21" t="s">
        <v>5817</v>
      </c>
      <c r="G165" s="5" t="s">
        <v>10762</v>
      </c>
      <c r="H165" s="5" t="s">
        <v>10763</v>
      </c>
      <c r="I165" s="5" t="s">
        <v>10764</v>
      </c>
      <c r="J165" s="5" t="s">
        <v>10763</v>
      </c>
      <c r="K165" s="5" t="s">
        <v>10764</v>
      </c>
      <c r="O165" s="19"/>
    </row>
    <row r="166" spans="1:15" x14ac:dyDescent="0.4">
      <c r="A166" s="21">
        <f t="shared" si="2"/>
        <v>164</v>
      </c>
      <c r="B166" s="21" t="s">
        <v>2630</v>
      </c>
      <c r="C166" s="21" t="s">
        <v>4394</v>
      </c>
      <c r="D166" s="21" t="s">
        <v>489</v>
      </c>
      <c r="E166" s="21" t="s">
        <v>4545</v>
      </c>
      <c r="F166" s="21" t="s">
        <v>4810</v>
      </c>
      <c r="G166" s="5" t="s">
        <v>10762</v>
      </c>
      <c r="H166" s="5" t="s">
        <v>10763</v>
      </c>
      <c r="I166" s="5" t="s">
        <v>10764</v>
      </c>
      <c r="J166" s="5" t="s">
        <v>10763</v>
      </c>
      <c r="K166" s="5" t="s">
        <v>10764</v>
      </c>
      <c r="O166" s="19"/>
    </row>
    <row r="167" spans="1:15" x14ac:dyDescent="0.4">
      <c r="A167" s="21">
        <f t="shared" si="2"/>
        <v>165</v>
      </c>
      <c r="B167" s="21" t="s">
        <v>2631</v>
      </c>
      <c r="C167" s="21" t="s">
        <v>4394</v>
      </c>
      <c r="D167" s="21" t="s">
        <v>489</v>
      </c>
      <c r="E167" s="21" t="s">
        <v>4546</v>
      </c>
      <c r="F167" s="21" t="s">
        <v>4815</v>
      </c>
      <c r="G167" s="5" t="s">
        <v>10762</v>
      </c>
      <c r="H167" s="5" t="s">
        <v>10763</v>
      </c>
      <c r="I167" s="5" t="s">
        <v>10764</v>
      </c>
      <c r="J167" s="5" t="s">
        <v>10763</v>
      </c>
      <c r="K167" s="5" t="s">
        <v>10764</v>
      </c>
      <c r="O167" s="19"/>
    </row>
    <row r="168" spans="1:15" x14ac:dyDescent="0.4">
      <c r="A168" s="21">
        <f t="shared" si="2"/>
        <v>166</v>
      </c>
      <c r="B168" s="21" t="s">
        <v>2632</v>
      </c>
      <c r="C168" s="21" t="s">
        <v>4394</v>
      </c>
      <c r="D168" s="21" t="s">
        <v>489</v>
      </c>
      <c r="E168" s="21" t="s">
        <v>4547</v>
      </c>
      <c r="F168" s="21" t="s">
        <v>4811</v>
      </c>
      <c r="G168" s="5" t="s">
        <v>10762</v>
      </c>
      <c r="H168" s="5" t="s">
        <v>10763</v>
      </c>
      <c r="I168" s="5" t="s">
        <v>10764</v>
      </c>
      <c r="J168" s="5" t="s">
        <v>10763</v>
      </c>
      <c r="K168" s="5" t="s">
        <v>10764</v>
      </c>
      <c r="O168" s="19"/>
    </row>
    <row r="169" spans="1:15" x14ac:dyDescent="0.4">
      <c r="A169" s="21">
        <f t="shared" si="2"/>
        <v>167</v>
      </c>
      <c r="B169" s="21" t="s">
        <v>2633</v>
      </c>
      <c r="C169" s="21" t="s">
        <v>4394</v>
      </c>
      <c r="D169" s="21" t="s">
        <v>489</v>
      </c>
      <c r="E169" s="21" t="s">
        <v>4548</v>
      </c>
      <c r="F169" s="21" t="s">
        <v>6233</v>
      </c>
      <c r="G169" s="5" t="s">
        <v>10762</v>
      </c>
      <c r="H169" s="5" t="s">
        <v>10763</v>
      </c>
      <c r="I169" s="5" t="s">
        <v>10764</v>
      </c>
      <c r="J169" s="5" t="s">
        <v>10763</v>
      </c>
      <c r="K169" s="5" t="s">
        <v>10764</v>
      </c>
      <c r="O169" s="19"/>
    </row>
    <row r="170" spans="1:15" x14ac:dyDescent="0.4">
      <c r="A170" s="21">
        <f t="shared" si="2"/>
        <v>168</v>
      </c>
      <c r="B170" s="21" t="s">
        <v>2634</v>
      </c>
      <c r="C170" s="21" t="s">
        <v>4394</v>
      </c>
      <c r="D170" s="21" t="s">
        <v>489</v>
      </c>
      <c r="E170" s="21" t="s">
        <v>4549</v>
      </c>
      <c r="F170" s="21" t="s">
        <v>6234</v>
      </c>
      <c r="G170" s="5" t="s">
        <v>10762</v>
      </c>
      <c r="H170" s="5" t="s">
        <v>10763</v>
      </c>
      <c r="I170" s="5" t="s">
        <v>10764</v>
      </c>
      <c r="J170" s="5" t="s">
        <v>10763</v>
      </c>
      <c r="K170" s="5" t="s">
        <v>10764</v>
      </c>
      <c r="O170" s="19"/>
    </row>
    <row r="171" spans="1:15" x14ac:dyDescent="0.4">
      <c r="A171" s="21">
        <f t="shared" si="2"/>
        <v>169</v>
      </c>
      <c r="B171" s="21" t="s">
        <v>2635</v>
      </c>
      <c r="C171" s="21" t="s">
        <v>4394</v>
      </c>
      <c r="D171" s="21" t="s">
        <v>489</v>
      </c>
      <c r="E171" s="21" t="s">
        <v>4550</v>
      </c>
      <c r="F171" s="21" t="s">
        <v>5908</v>
      </c>
      <c r="G171" s="5" t="s">
        <v>10762</v>
      </c>
      <c r="H171" s="5" t="s">
        <v>10763</v>
      </c>
      <c r="I171" s="5" t="s">
        <v>10764</v>
      </c>
      <c r="J171" s="5" t="s">
        <v>10763</v>
      </c>
      <c r="K171" s="5" t="s">
        <v>10764</v>
      </c>
      <c r="O171" s="19"/>
    </row>
    <row r="172" spans="1:15" x14ac:dyDescent="0.4">
      <c r="A172" s="21">
        <f t="shared" si="2"/>
        <v>170</v>
      </c>
      <c r="B172" s="21" t="s">
        <v>2636</v>
      </c>
      <c r="C172" s="21" t="s">
        <v>4394</v>
      </c>
      <c r="D172" s="21" t="s">
        <v>489</v>
      </c>
      <c r="E172" s="21" t="s">
        <v>4551</v>
      </c>
      <c r="F172" s="21" t="s">
        <v>5909</v>
      </c>
      <c r="G172" s="5" t="s">
        <v>10762</v>
      </c>
      <c r="H172" s="5" t="s">
        <v>10763</v>
      </c>
      <c r="I172" s="5" t="s">
        <v>10764</v>
      </c>
      <c r="J172" s="5" t="s">
        <v>10763</v>
      </c>
      <c r="K172" s="5" t="s">
        <v>10764</v>
      </c>
      <c r="O172" s="19"/>
    </row>
    <row r="173" spans="1:15" x14ac:dyDescent="0.4">
      <c r="A173" s="21">
        <f t="shared" si="2"/>
        <v>171</v>
      </c>
      <c r="B173" s="21" t="s">
        <v>2637</v>
      </c>
      <c r="C173" s="21" t="s">
        <v>4394</v>
      </c>
      <c r="D173" s="21" t="s">
        <v>489</v>
      </c>
      <c r="E173" s="21" t="s">
        <v>4552</v>
      </c>
      <c r="F173" s="21" t="s">
        <v>4803</v>
      </c>
      <c r="G173" s="5" t="s">
        <v>10762</v>
      </c>
      <c r="H173" s="5" t="s">
        <v>10763</v>
      </c>
      <c r="I173" s="5" t="s">
        <v>10764</v>
      </c>
      <c r="J173" s="5" t="s">
        <v>10763</v>
      </c>
      <c r="K173" s="5" t="s">
        <v>10764</v>
      </c>
      <c r="O173" s="19"/>
    </row>
    <row r="174" spans="1:15" x14ac:dyDescent="0.4">
      <c r="A174" s="21">
        <f t="shared" si="2"/>
        <v>172</v>
      </c>
      <c r="B174" s="21" t="s">
        <v>2638</v>
      </c>
      <c r="C174" s="21" t="s">
        <v>4394</v>
      </c>
      <c r="D174" s="21" t="s">
        <v>489</v>
      </c>
      <c r="E174" s="21" t="s">
        <v>4553</v>
      </c>
      <c r="F174" s="21" t="s">
        <v>4772</v>
      </c>
      <c r="G174" s="5" t="s">
        <v>10762</v>
      </c>
      <c r="H174" s="5" t="s">
        <v>10763</v>
      </c>
      <c r="I174" s="5" t="s">
        <v>10764</v>
      </c>
      <c r="J174" s="5" t="s">
        <v>10763</v>
      </c>
      <c r="K174" s="5" t="s">
        <v>10764</v>
      </c>
      <c r="O174" s="19"/>
    </row>
    <row r="175" spans="1:15" x14ac:dyDescent="0.4">
      <c r="A175" s="21">
        <f t="shared" si="2"/>
        <v>173</v>
      </c>
      <c r="B175" s="21" t="s">
        <v>2639</v>
      </c>
      <c r="C175" s="21" t="s">
        <v>4394</v>
      </c>
      <c r="D175" s="21" t="s">
        <v>489</v>
      </c>
      <c r="E175" s="21" t="s">
        <v>4554</v>
      </c>
      <c r="F175" s="21" t="s">
        <v>4814</v>
      </c>
      <c r="G175" s="5" t="s">
        <v>10762</v>
      </c>
      <c r="H175" s="5" t="s">
        <v>10763</v>
      </c>
      <c r="I175" s="5" t="s">
        <v>10764</v>
      </c>
      <c r="J175" s="5" t="s">
        <v>10763</v>
      </c>
      <c r="K175" s="5" t="s">
        <v>10764</v>
      </c>
      <c r="O175" s="19"/>
    </row>
    <row r="176" spans="1:15" x14ac:dyDescent="0.4">
      <c r="A176" s="21">
        <f t="shared" si="2"/>
        <v>174</v>
      </c>
      <c r="B176" s="21" t="s">
        <v>2640</v>
      </c>
      <c r="C176" s="21" t="s">
        <v>4394</v>
      </c>
      <c r="D176" s="21" t="s">
        <v>489</v>
      </c>
      <c r="E176" s="21" t="s">
        <v>4555</v>
      </c>
      <c r="F176" s="21" t="s">
        <v>5806</v>
      </c>
      <c r="G176" s="5" t="s">
        <v>10762</v>
      </c>
      <c r="H176" s="5" t="s">
        <v>10763</v>
      </c>
      <c r="I176" s="5" t="s">
        <v>10764</v>
      </c>
      <c r="J176" s="5" t="s">
        <v>10763</v>
      </c>
      <c r="K176" s="5" t="s">
        <v>10764</v>
      </c>
      <c r="O176" s="19"/>
    </row>
    <row r="177" spans="1:15" x14ac:dyDescent="0.4">
      <c r="A177" s="21">
        <f t="shared" si="2"/>
        <v>175</v>
      </c>
      <c r="B177" s="21" t="s">
        <v>2641</v>
      </c>
      <c r="C177" s="21" t="s">
        <v>4394</v>
      </c>
      <c r="D177" s="21" t="s">
        <v>489</v>
      </c>
      <c r="E177" s="21" t="s">
        <v>4556</v>
      </c>
      <c r="F177" s="21" t="s">
        <v>6213</v>
      </c>
      <c r="G177" s="5" t="s">
        <v>10762</v>
      </c>
      <c r="H177" s="5" t="s">
        <v>10763</v>
      </c>
      <c r="I177" s="5" t="s">
        <v>10764</v>
      </c>
      <c r="J177" s="5" t="s">
        <v>10763</v>
      </c>
      <c r="K177" s="5" t="s">
        <v>10764</v>
      </c>
      <c r="O177" s="19"/>
    </row>
    <row r="178" spans="1:15" x14ac:dyDescent="0.4">
      <c r="A178" s="21">
        <f t="shared" si="2"/>
        <v>176</v>
      </c>
      <c r="B178" s="21" t="s">
        <v>2642</v>
      </c>
      <c r="C178" s="21" t="s">
        <v>4394</v>
      </c>
      <c r="D178" s="21" t="s">
        <v>489</v>
      </c>
      <c r="E178" s="21" t="s">
        <v>4557</v>
      </c>
      <c r="F178" s="21" t="s">
        <v>6214</v>
      </c>
      <c r="G178" s="5" t="s">
        <v>10762</v>
      </c>
      <c r="H178" s="5" t="s">
        <v>10763</v>
      </c>
      <c r="I178" s="5" t="s">
        <v>10764</v>
      </c>
      <c r="J178" s="5" t="s">
        <v>10763</v>
      </c>
      <c r="K178" s="5" t="s">
        <v>10764</v>
      </c>
      <c r="O178" s="19"/>
    </row>
    <row r="179" spans="1:15" x14ac:dyDescent="0.4">
      <c r="A179" s="21">
        <f t="shared" si="2"/>
        <v>177</v>
      </c>
      <c r="B179" s="21" t="s">
        <v>2643</v>
      </c>
      <c r="C179" s="21" t="s">
        <v>4394</v>
      </c>
      <c r="D179" s="21" t="s">
        <v>489</v>
      </c>
      <c r="E179" s="21" t="s">
        <v>4558</v>
      </c>
      <c r="F179" s="21" t="s">
        <v>4766</v>
      </c>
      <c r="G179" s="5" t="s">
        <v>10762</v>
      </c>
      <c r="H179" s="5" t="s">
        <v>10763</v>
      </c>
      <c r="I179" s="5" t="s">
        <v>10764</v>
      </c>
      <c r="J179" s="5" t="s">
        <v>10763</v>
      </c>
      <c r="K179" s="5" t="s">
        <v>10764</v>
      </c>
      <c r="O179" s="19"/>
    </row>
    <row r="180" spans="1:15" x14ac:dyDescent="0.4">
      <c r="A180" s="21">
        <f t="shared" si="2"/>
        <v>178</v>
      </c>
      <c r="B180" s="21" t="s">
        <v>2644</v>
      </c>
      <c r="C180" s="21" t="s">
        <v>4394</v>
      </c>
      <c r="D180" s="21" t="s">
        <v>489</v>
      </c>
      <c r="E180" s="21" t="s">
        <v>4559</v>
      </c>
      <c r="F180" s="21" t="s">
        <v>4794</v>
      </c>
      <c r="G180" s="5" t="s">
        <v>10762</v>
      </c>
      <c r="H180" s="5" t="s">
        <v>10763</v>
      </c>
      <c r="I180" s="5" t="s">
        <v>10764</v>
      </c>
      <c r="J180" s="5" t="s">
        <v>10763</v>
      </c>
      <c r="K180" s="5" t="s">
        <v>10764</v>
      </c>
      <c r="O180" s="19"/>
    </row>
    <row r="181" spans="1:15" x14ac:dyDescent="0.4">
      <c r="A181" s="21">
        <f t="shared" si="2"/>
        <v>179</v>
      </c>
      <c r="B181" s="21" t="s">
        <v>2645</v>
      </c>
      <c r="C181" s="21" t="s">
        <v>4394</v>
      </c>
      <c r="D181" s="21" t="s">
        <v>489</v>
      </c>
      <c r="E181" s="21" t="s">
        <v>4560</v>
      </c>
      <c r="F181" s="21" t="s">
        <v>4765</v>
      </c>
      <c r="G181" s="5" t="s">
        <v>10762</v>
      </c>
      <c r="H181" s="5" t="s">
        <v>10763</v>
      </c>
      <c r="I181" s="5" t="s">
        <v>10764</v>
      </c>
      <c r="J181" s="5" t="s">
        <v>10763</v>
      </c>
      <c r="K181" s="5" t="s">
        <v>10764</v>
      </c>
      <c r="O181" s="19"/>
    </row>
    <row r="182" spans="1:15" x14ac:dyDescent="0.4">
      <c r="A182" s="21">
        <f t="shared" si="2"/>
        <v>180</v>
      </c>
      <c r="B182" s="21" t="s">
        <v>2646</v>
      </c>
      <c r="C182" s="21" t="s">
        <v>4394</v>
      </c>
      <c r="D182" s="21" t="s">
        <v>489</v>
      </c>
      <c r="E182" s="21" t="s">
        <v>4561</v>
      </c>
      <c r="F182" s="21" t="s">
        <v>4767</v>
      </c>
      <c r="G182" s="5" t="s">
        <v>10762</v>
      </c>
      <c r="H182" s="5" t="s">
        <v>10763</v>
      </c>
      <c r="I182" s="5" t="s">
        <v>10764</v>
      </c>
      <c r="J182" s="5" t="s">
        <v>10763</v>
      </c>
      <c r="K182" s="5" t="s">
        <v>10764</v>
      </c>
      <c r="O182" s="19"/>
    </row>
    <row r="183" spans="1:15" x14ac:dyDescent="0.4">
      <c r="A183" s="21">
        <f t="shared" si="2"/>
        <v>181</v>
      </c>
      <c r="B183" s="21" t="s">
        <v>2647</v>
      </c>
      <c r="C183" s="21" t="s">
        <v>4394</v>
      </c>
      <c r="D183" s="21" t="s">
        <v>489</v>
      </c>
      <c r="E183" s="21" t="s">
        <v>4562</v>
      </c>
      <c r="F183" s="21" t="s">
        <v>4774</v>
      </c>
      <c r="G183" s="5" t="s">
        <v>10762</v>
      </c>
      <c r="H183" s="5" t="s">
        <v>10763</v>
      </c>
      <c r="I183" s="5" t="s">
        <v>10764</v>
      </c>
      <c r="J183" s="5" t="s">
        <v>10763</v>
      </c>
      <c r="K183" s="5" t="s">
        <v>10764</v>
      </c>
      <c r="O183" s="19"/>
    </row>
    <row r="184" spans="1:15" x14ac:dyDescent="0.4">
      <c r="A184" s="21">
        <f t="shared" si="2"/>
        <v>182</v>
      </c>
      <c r="B184" s="21" t="s">
        <v>2648</v>
      </c>
      <c r="C184" s="21" t="s">
        <v>4394</v>
      </c>
      <c r="D184" s="21" t="s">
        <v>489</v>
      </c>
      <c r="E184" s="21" t="s">
        <v>4563</v>
      </c>
      <c r="F184" s="21" t="s">
        <v>4787</v>
      </c>
      <c r="G184" s="5" t="s">
        <v>10762</v>
      </c>
      <c r="H184" s="5" t="s">
        <v>10763</v>
      </c>
      <c r="I184" s="5" t="s">
        <v>10764</v>
      </c>
      <c r="J184" s="5" t="s">
        <v>10763</v>
      </c>
      <c r="K184" s="5" t="s">
        <v>10764</v>
      </c>
      <c r="O184" s="19"/>
    </row>
    <row r="185" spans="1:15" x14ac:dyDescent="0.4">
      <c r="A185" s="21">
        <f t="shared" si="2"/>
        <v>183</v>
      </c>
      <c r="B185" s="21" t="s">
        <v>2649</v>
      </c>
      <c r="C185" s="21" t="s">
        <v>4394</v>
      </c>
      <c r="D185" s="21" t="s">
        <v>489</v>
      </c>
      <c r="E185" s="21" t="s">
        <v>4564</v>
      </c>
      <c r="F185" s="21" t="s">
        <v>6283</v>
      </c>
      <c r="G185" s="5" t="s">
        <v>10762</v>
      </c>
      <c r="H185" s="5" t="s">
        <v>10763</v>
      </c>
      <c r="I185" s="5" t="s">
        <v>10764</v>
      </c>
      <c r="J185" s="5" t="s">
        <v>10763</v>
      </c>
      <c r="K185" s="5" t="s">
        <v>10764</v>
      </c>
      <c r="O185" s="19"/>
    </row>
    <row r="186" spans="1:15" x14ac:dyDescent="0.4">
      <c r="A186" s="21">
        <f t="shared" si="2"/>
        <v>184</v>
      </c>
      <c r="B186" s="21" t="s">
        <v>2650</v>
      </c>
      <c r="C186" s="21" t="s">
        <v>4394</v>
      </c>
      <c r="D186" s="21" t="s">
        <v>489</v>
      </c>
      <c r="E186" s="21" t="s">
        <v>4565</v>
      </c>
      <c r="F186" s="21" t="s">
        <v>4808</v>
      </c>
      <c r="G186" s="5" t="s">
        <v>10762</v>
      </c>
      <c r="H186" s="5" t="s">
        <v>10763</v>
      </c>
      <c r="I186" s="5" t="s">
        <v>10764</v>
      </c>
      <c r="J186" s="5" t="s">
        <v>10763</v>
      </c>
      <c r="K186" s="5" t="s">
        <v>10764</v>
      </c>
      <c r="O186" s="19"/>
    </row>
    <row r="187" spans="1:15" x14ac:dyDescent="0.4">
      <c r="A187" s="21">
        <f t="shared" si="2"/>
        <v>185</v>
      </c>
      <c r="B187" s="21" t="s">
        <v>2651</v>
      </c>
      <c r="C187" s="21" t="s">
        <v>4394</v>
      </c>
      <c r="D187" s="21" t="s">
        <v>489</v>
      </c>
      <c r="E187" s="21" t="s">
        <v>4566</v>
      </c>
      <c r="F187" s="21" t="s">
        <v>6284</v>
      </c>
      <c r="G187" s="5" t="s">
        <v>10762</v>
      </c>
      <c r="H187" s="5" t="s">
        <v>10763</v>
      </c>
      <c r="I187" s="5" t="s">
        <v>10764</v>
      </c>
      <c r="J187" s="5" t="s">
        <v>10763</v>
      </c>
      <c r="K187" s="5" t="s">
        <v>10764</v>
      </c>
      <c r="O187" s="19"/>
    </row>
    <row r="188" spans="1:15" x14ac:dyDescent="0.4">
      <c r="A188" s="21">
        <f t="shared" si="2"/>
        <v>186</v>
      </c>
      <c r="B188" s="21" t="s">
        <v>2652</v>
      </c>
      <c r="C188" s="21" t="s">
        <v>4394</v>
      </c>
      <c r="D188" s="21" t="s">
        <v>489</v>
      </c>
      <c r="E188" s="21" t="s">
        <v>4567</v>
      </c>
      <c r="F188" s="21" t="s">
        <v>6285</v>
      </c>
      <c r="G188" s="5" t="s">
        <v>10762</v>
      </c>
      <c r="H188" s="5" t="s">
        <v>10763</v>
      </c>
      <c r="I188" s="5" t="s">
        <v>10764</v>
      </c>
      <c r="J188" s="5" t="s">
        <v>10763</v>
      </c>
      <c r="K188" s="5" t="s">
        <v>10764</v>
      </c>
      <c r="O188" s="19"/>
    </row>
    <row r="189" spans="1:15" x14ac:dyDescent="0.4">
      <c r="A189" s="21">
        <f t="shared" si="2"/>
        <v>187</v>
      </c>
      <c r="B189" s="21" t="s">
        <v>2653</v>
      </c>
      <c r="C189" s="21" t="s">
        <v>4394</v>
      </c>
      <c r="D189" s="21" t="s">
        <v>489</v>
      </c>
      <c r="E189" s="21" t="s">
        <v>4568</v>
      </c>
      <c r="F189" s="21" t="s">
        <v>6286</v>
      </c>
      <c r="G189" s="5" t="s">
        <v>10762</v>
      </c>
      <c r="H189" s="5" t="s">
        <v>10763</v>
      </c>
      <c r="I189" s="5" t="s">
        <v>10764</v>
      </c>
      <c r="J189" s="5" t="s">
        <v>10763</v>
      </c>
      <c r="K189" s="5" t="s">
        <v>10764</v>
      </c>
      <c r="O189" s="19"/>
    </row>
    <row r="190" spans="1:15" x14ac:dyDescent="0.4">
      <c r="A190" s="21">
        <f t="shared" si="2"/>
        <v>188</v>
      </c>
      <c r="B190" s="21" t="s">
        <v>2654</v>
      </c>
      <c r="C190" s="21" t="s">
        <v>4394</v>
      </c>
      <c r="D190" s="21" t="s">
        <v>489</v>
      </c>
      <c r="E190" s="21" t="s">
        <v>4569</v>
      </c>
      <c r="F190" s="21" t="s">
        <v>6221</v>
      </c>
      <c r="G190" s="5" t="s">
        <v>10762</v>
      </c>
      <c r="H190" s="5" t="s">
        <v>10763</v>
      </c>
      <c r="I190" s="5" t="s">
        <v>10764</v>
      </c>
      <c r="J190" s="5" t="s">
        <v>10763</v>
      </c>
      <c r="K190" s="5" t="s">
        <v>10764</v>
      </c>
      <c r="O190" s="19"/>
    </row>
    <row r="191" spans="1:15" x14ac:dyDescent="0.4">
      <c r="A191" s="21">
        <f t="shared" si="2"/>
        <v>189</v>
      </c>
      <c r="B191" s="21" t="s">
        <v>2655</v>
      </c>
      <c r="C191" s="21" t="s">
        <v>4394</v>
      </c>
      <c r="D191" s="21" t="s">
        <v>489</v>
      </c>
      <c r="E191" s="21" t="s">
        <v>4570</v>
      </c>
      <c r="F191" s="21" t="s">
        <v>6043</v>
      </c>
      <c r="G191" s="5" t="s">
        <v>10762</v>
      </c>
      <c r="H191" s="5" t="s">
        <v>10763</v>
      </c>
      <c r="I191" s="5" t="s">
        <v>10764</v>
      </c>
      <c r="J191" s="5" t="s">
        <v>10763</v>
      </c>
      <c r="K191" s="5" t="s">
        <v>10764</v>
      </c>
      <c r="O191" s="19"/>
    </row>
    <row r="192" spans="1:15" x14ac:dyDescent="0.4">
      <c r="A192" s="21">
        <f t="shared" si="2"/>
        <v>190</v>
      </c>
      <c r="B192" s="21" t="s">
        <v>2656</v>
      </c>
      <c r="C192" s="21" t="s">
        <v>4394</v>
      </c>
      <c r="D192" s="21" t="s">
        <v>489</v>
      </c>
      <c r="E192" s="21" t="s">
        <v>4571</v>
      </c>
      <c r="F192" s="21" t="s">
        <v>6050</v>
      </c>
      <c r="G192" s="5" t="s">
        <v>10762</v>
      </c>
      <c r="H192" s="5" t="s">
        <v>10763</v>
      </c>
      <c r="I192" s="5" t="s">
        <v>10764</v>
      </c>
      <c r="J192" s="5" t="s">
        <v>10763</v>
      </c>
      <c r="K192" s="5" t="s">
        <v>10764</v>
      </c>
      <c r="O192" s="19"/>
    </row>
    <row r="193" spans="1:15" x14ac:dyDescent="0.4">
      <c r="A193" s="21">
        <f t="shared" si="2"/>
        <v>191</v>
      </c>
      <c r="B193" s="21" t="s">
        <v>2657</v>
      </c>
      <c r="C193" s="21" t="s">
        <v>4394</v>
      </c>
      <c r="D193" s="21" t="s">
        <v>489</v>
      </c>
      <c r="E193" s="21" t="s">
        <v>4572</v>
      </c>
      <c r="F193" s="21" t="s">
        <v>6224</v>
      </c>
      <c r="G193" s="5" t="s">
        <v>10762</v>
      </c>
      <c r="H193" s="5" t="s">
        <v>10763</v>
      </c>
      <c r="I193" s="5" t="s">
        <v>10764</v>
      </c>
      <c r="J193" s="5" t="s">
        <v>10763</v>
      </c>
      <c r="K193" s="5" t="s">
        <v>10764</v>
      </c>
      <c r="O193" s="19"/>
    </row>
    <row r="194" spans="1:15" x14ac:dyDescent="0.4">
      <c r="A194" s="21">
        <f t="shared" si="2"/>
        <v>192</v>
      </c>
      <c r="B194" s="21" t="s">
        <v>2658</v>
      </c>
      <c r="C194" s="21" t="s">
        <v>4394</v>
      </c>
      <c r="D194" s="21" t="s">
        <v>489</v>
      </c>
      <c r="E194" s="21" t="s">
        <v>4573</v>
      </c>
      <c r="F194" s="21" t="s">
        <v>6225</v>
      </c>
      <c r="G194" s="5" t="s">
        <v>10762</v>
      </c>
      <c r="H194" s="5" t="s">
        <v>10763</v>
      </c>
      <c r="I194" s="5" t="s">
        <v>10764</v>
      </c>
      <c r="J194" s="5" t="s">
        <v>10763</v>
      </c>
      <c r="K194" s="5" t="s">
        <v>10764</v>
      </c>
      <c r="O194" s="19"/>
    </row>
    <row r="195" spans="1:15" x14ac:dyDescent="0.4">
      <c r="A195" s="21">
        <f t="shared" si="2"/>
        <v>193</v>
      </c>
      <c r="B195" s="21" t="s">
        <v>2659</v>
      </c>
      <c r="C195" s="21" t="s">
        <v>4394</v>
      </c>
      <c r="D195" s="21" t="s">
        <v>489</v>
      </c>
      <c r="E195" s="21" t="s">
        <v>4574</v>
      </c>
      <c r="F195" s="21" t="s">
        <v>6226</v>
      </c>
      <c r="G195" s="5" t="s">
        <v>10762</v>
      </c>
      <c r="H195" s="5" t="s">
        <v>10763</v>
      </c>
      <c r="I195" s="5" t="s">
        <v>10764</v>
      </c>
      <c r="J195" s="5" t="s">
        <v>10763</v>
      </c>
      <c r="K195" s="5" t="s">
        <v>10764</v>
      </c>
      <c r="O195" s="19"/>
    </row>
    <row r="196" spans="1:15" x14ac:dyDescent="0.4">
      <c r="A196" s="21">
        <f t="shared" ref="A196:A259" si="3">ROW()-2</f>
        <v>194</v>
      </c>
      <c r="B196" s="21" t="s">
        <v>2660</v>
      </c>
      <c r="C196" s="21" t="s">
        <v>4394</v>
      </c>
      <c r="D196" s="21" t="s">
        <v>489</v>
      </c>
      <c r="E196" s="21" t="s">
        <v>4575</v>
      </c>
      <c r="F196" s="21" t="s">
        <v>6227</v>
      </c>
      <c r="G196" s="5" t="s">
        <v>10762</v>
      </c>
      <c r="H196" s="5" t="s">
        <v>10763</v>
      </c>
      <c r="I196" s="5" t="s">
        <v>10764</v>
      </c>
      <c r="J196" s="5" t="s">
        <v>10763</v>
      </c>
      <c r="K196" s="5" t="s">
        <v>10764</v>
      </c>
      <c r="O196" s="19"/>
    </row>
    <row r="197" spans="1:15" x14ac:dyDescent="0.4">
      <c r="A197" s="21">
        <f t="shared" si="3"/>
        <v>195</v>
      </c>
      <c r="B197" s="21" t="s">
        <v>2661</v>
      </c>
      <c r="C197" s="21" t="s">
        <v>537</v>
      </c>
      <c r="D197" s="21" t="s">
        <v>490</v>
      </c>
      <c r="E197" s="21" t="s">
        <v>4576</v>
      </c>
      <c r="F197" s="21" t="s">
        <v>740</v>
      </c>
      <c r="G197" s="5" t="s">
        <v>10762</v>
      </c>
      <c r="H197" s="5" t="s">
        <v>10763</v>
      </c>
      <c r="I197" s="5" t="s">
        <v>10764</v>
      </c>
      <c r="J197" s="5" t="s">
        <v>10763</v>
      </c>
      <c r="K197" s="5" t="s">
        <v>10764</v>
      </c>
      <c r="O197" s="19"/>
    </row>
    <row r="198" spans="1:15" x14ac:dyDescent="0.4">
      <c r="A198" s="21">
        <f t="shared" si="3"/>
        <v>196</v>
      </c>
      <c r="B198" s="21" t="s">
        <v>2662</v>
      </c>
      <c r="C198" s="21" t="s">
        <v>537</v>
      </c>
      <c r="D198" s="21" t="s">
        <v>490</v>
      </c>
      <c r="E198" s="21" t="s">
        <v>4401</v>
      </c>
      <c r="F198" s="21" t="s">
        <v>741</v>
      </c>
      <c r="G198" s="5" t="s">
        <v>10762</v>
      </c>
      <c r="H198" s="5" t="s">
        <v>10763</v>
      </c>
      <c r="I198" s="5" t="s">
        <v>10764</v>
      </c>
      <c r="J198" s="5" t="s">
        <v>10763</v>
      </c>
      <c r="K198" s="5" t="s">
        <v>10764</v>
      </c>
      <c r="O198" s="19"/>
    </row>
    <row r="199" spans="1:15" x14ac:dyDescent="0.4">
      <c r="A199" s="21">
        <f t="shared" si="3"/>
        <v>197</v>
      </c>
      <c r="B199" s="21" t="s">
        <v>2663</v>
      </c>
      <c r="C199" s="21" t="s">
        <v>537</v>
      </c>
      <c r="D199" s="21" t="s">
        <v>490</v>
      </c>
      <c r="E199" s="21" t="s">
        <v>4402</v>
      </c>
      <c r="F199" s="21" t="s">
        <v>742</v>
      </c>
      <c r="G199" s="5" t="s">
        <v>10762</v>
      </c>
      <c r="H199" s="5" t="s">
        <v>10763</v>
      </c>
      <c r="I199" s="5" t="s">
        <v>10764</v>
      </c>
      <c r="J199" s="5" t="s">
        <v>10763</v>
      </c>
      <c r="K199" s="5" t="s">
        <v>10764</v>
      </c>
      <c r="O199" s="19"/>
    </row>
    <row r="200" spans="1:15" x14ac:dyDescent="0.4">
      <c r="A200" s="21">
        <f t="shared" si="3"/>
        <v>198</v>
      </c>
      <c r="B200" s="21" t="s">
        <v>2664</v>
      </c>
      <c r="C200" s="21" t="s">
        <v>537</v>
      </c>
      <c r="D200" s="21" t="s">
        <v>490</v>
      </c>
      <c r="E200" s="21" t="s">
        <v>4403</v>
      </c>
      <c r="F200" s="21" t="s">
        <v>743</v>
      </c>
      <c r="G200" s="5" t="s">
        <v>10762</v>
      </c>
      <c r="H200" s="5" t="s">
        <v>10763</v>
      </c>
      <c r="I200" s="5" t="s">
        <v>10764</v>
      </c>
      <c r="J200" s="5" t="s">
        <v>10763</v>
      </c>
      <c r="K200" s="5" t="s">
        <v>10764</v>
      </c>
      <c r="O200" s="19"/>
    </row>
    <row r="201" spans="1:15" x14ac:dyDescent="0.4">
      <c r="A201" s="21">
        <f t="shared" si="3"/>
        <v>199</v>
      </c>
      <c r="B201" s="21" t="s">
        <v>2665</v>
      </c>
      <c r="C201" s="21" t="s">
        <v>537</v>
      </c>
      <c r="D201" s="21" t="s">
        <v>490</v>
      </c>
      <c r="E201" s="21" t="s">
        <v>4404</v>
      </c>
      <c r="F201" s="21" t="s">
        <v>744</v>
      </c>
      <c r="G201" s="5" t="s">
        <v>10762</v>
      </c>
      <c r="H201" s="5" t="s">
        <v>10763</v>
      </c>
      <c r="I201" s="5" t="s">
        <v>10764</v>
      </c>
      <c r="J201" s="5" t="s">
        <v>10763</v>
      </c>
      <c r="K201" s="5" t="s">
        <v>10764</v>
      </c>
      <c r="O201" s="19"/>
    </row>
    <row r="202" spans="1:15" x14ac:dyDescent="0.4">
      <c r="A202" s="21">
        <f t="shared" si="3"/>
        <v>200</v>
      </c>
      <c r="B202" s="21" t="s">
        <v>2666</v>
      </c>
      <c r="C202" s="21" t="s">
        <v>537</v>
      </c>
      <c r="D202" s="21" t="s">
        <v>490</v>
      </c>
      <c r="E202" s="21" t="s">
        <v>4405</v>
      </c>
      <c r="F202" s="21" t="s">
        <v>745</v>
      </c>
      <c r="G202" s="5" t="s">
        <v>10762</v>
      </c>
      <c r="H202" s="5" t="s">
        <v>10763</v>
      </c>
      <c r="I202" s="5" t="s">
        <v>10764</v>
      </c>
      <c r="J202" s="5" t="s">
        <v>10763</v>
      </c>
      <c r="K202" s="5" t="s">
        <v>10764</v>
      </c>
      <c r="O202" s="19"/>
    </row>
    <row r="203" spans="1:15" x14ac:dyDescent="0.4">
      <c r="A203" s="21">
        <f t="shared" si="3"/>
        <v>201</v>
      </c>
      <c r="B203" s="21" t="s">
        <v>2667</v>
      </c>
      <c r="C203" s="21" t="s">
        <v>537</v>
      </c>
      <c r="D203" s="21" t="s">
        <v>490</v>
      </c>
      <c r="E203" s="21" t="s">
        <v>4406</v>
      </c>
      <c r="F203" s="21" t="s">
        <v>746</v>
      </c>
      <c r="G203" s="5" t="s">
        <v>10762</v>
      </c>
      <c r="H203" s="5" t="s">
        <v>10763</v>
      </c>
      <c r="I203" s="5" t="s">
        <v>10764</v>
      </c>
      <c r="J203" s="5" t="s">
        <v>10763</v>
      </c>
      <c r="K203" s="5" t="s">
        <v>10764</v>
      </c>
      <c r="O203" s="19"/>
    </row>
    <row r="204" spans="1:15" x14ac:dyDescent="0.4">
      <c r="A204" s="21">
        <f t="shared" si="3"/>
        <v>202</v>
      </c>
      <c r="B204" s="21" t="s">
        <v>2668</v>
      </c>
      <c r="C204" s="21" t="s">
        <v>537</v>
      </c>
      <c r="D204" s="21" t="s">
        <v>490</v>
      </c>
      <c r="E204" s="21" t="s">
        <v>4407</v>
      </c>
      <c r="F204" s="21" t="s">
        <v>747</v>
      </c>
      <c r="G204" s="5" t="s">
        <v>10762</v>
      </c>
      <c r="H204" s="5" t="s">
        <v>10763</v>
      </c>
      <c r="I204" s="5" t="s">
        <v>10764</v>
      </c>
      <c r="J204" s="5" t="s">
        <v>10763</v>
      </c>
      <c r="K204" s="5" t="s">
        <v>10764</v>
      </c>
      <c r="O204" s="19"/>
    </row>
    <row r="205" spans="1:15" x14ac:dyDescent="0.4">
      <c r="A205" s="21">
        <f t="shared" si="3"/>
        <v>203</v>
      </c>
      <c r="B205" s="21" t="s">
        <v>2669</v>
      </c>
      <c r="C205" s="21" t="s">
        <v>537</v>
      </c>
      <c r="D205" s="21" t="s">
        <v>490</v>
      </c>
      <c r="E205" s="21" t="s">
        <v>4408</v>
      </c>
      <c r="F205" s="21" t="s">
        <v>748</v>
      </c>
      <c r="G205" s="5" t="s">
        <v>10762</v>
      </c>
      <c r="H205" s="5" t="s">
        <v>10763</v>
      </c>
      <c r="I205" s="5" t="s">
        <v>10764</v>
      </c>
      <c r="J205" s="5" t="s">
        <v>10763</v>
      </c>
      <c r="K205" s="5" t="s">
        <v>10764</v>
      </c>
      <c r="O205" s="19"/>
    </row>
    <row r="206" spans="1:15" x14ac:dyDescent="0.4">
      <c r="A206" s="21">
        <f t="shared" si="3"/>
        <v>204</v>
      </c>
      <c r="B206" s="21" t="s">
        <v>2670</v>
      </c>
      <c r="C206" s="21" t="s">
        <v>537</v>
      </c>
      <c r="D206" s="21" t="s">
        <v>490</v>
      </c>
      <c r="E206" s="21" t="s">
        <v>4409</v>
      </c>
      <c r="F206" s="21" t="s">
        <v>749</v>
      </c>
      <c r="G206" s="5" t="s">
        <v>10762</v>
      </c>
      <c r="H206" s="5" t="s">
        <v>10763</v>
      </c>
      <c r="I206" s="5" t="s">
        <v>10764</v>
      </c>
      <c r="J206" s="5" t="s">
        <v>10763</v>
      </c>
      <c r="K206" s="5" t="s">
        <v>10764</v>
      </c>
      <c r="O206" s="19"/>
    </row>
    <row r="207" spans="1:15" x14ac:dyDescent="0.4">
      <c r="A207" s="21">
        <f t="shared" si="3"/>
        <v>205</v>
      </c>
      <c r="B207" s="21" t="s">
        <v>5522</v>
      </c>
      <c r="C207" s="21" t="s">
        <v>537</v>
      </c>
      <c r="D207" s="21" t="s">
        <v>490</v>
      </c>
      <c r="E207" s="21" t="s">
        <v>5161</v>
      </c>
      <c r="F207" s="21" t="s">
        <v>5205</v>
      </c>
      <c r="G207" s="5" t="s">
        <v>10762</v>
      </c>
      <c r="H207" s="5" t="s">
        <v>10763</v>
      </c>
      <c r="I207" s="5" t="s">
        <v>10764</v>
      </c>
      <c r="J207" s="5" t="s">
        <v>10763</v>
      </c>
      <c r="K207" s="5" t="s">
        <v>10764</v>
      </c>
      <c r="O207" s="19"/>
    </row>
    <row r="208" spans="1:15" x14ac:dyDescent="0.4">
      <c r="A208" s="21">
        <f t="shared" si="3"/>
        <v>206</v>
      </c>
      <c r="B208" s="21" t="s">
        <v>2671</v>
      </c>
      <c r="C208" s="21" t="s">
        <v>537</v>
      </c>
      <c r="D208" s="21" t="s">
        <v>490</v>
      </c>
      <c r="E208" s="21" t="s">
        <v>254</v>
      </c>
      <c r="F208" s="21" t="s">
        <v>6216</v>
      </c>
      <c r="G208" s="5" t="s">
        <v>10762</v>
      </c>
      <c r="H208" s="5" t="s">
        <v>10763</v>
      </c>
      <c r="I208" s="5" t="s">
        <v>10764</v>
      </c>
      <c r="J208" s="5" t="s">
        <v>10763</v>
      </c>
      <c r="K208" s="5" t="s">
        <v>10764</v>
      </c>
      <c r="O208" s="19"/>
    </row>
    <row r="209" spans="1:15" x14ac:dyDescent="0.4">
      <c r="A209" s="21">
        <f t="shared" si="3"/>
        <v>207</v>
      </c>
      <c r="B209" s="21" t="s">
        <v>2672</v>
      </c>
      <c r="C209" s="21" t="s">
        <v>537</v>
      </c>
      <c r="D209" s="21" t="s">
        <v>490</v>
      </c>
      <c r="E209" s="21" t="s">
        <v>256</v>
      </c>
      <c r="F209" s="21" t="s">
        <v>4777</v>
      </c>
      <c r="G209" s="5" t="s">
        <v>10762</v>
      </c>
      <c r="H209" s="5" t="s">
        <v>10763</v>
      </c>
      <c r="I209" s="5" t="s">
        <v>10764</v>
      </c>
      <c r="J209" s="5" t="s">
        <v>10763</v>
      </c>
      <c r="K209" s="5" t="s">
        <v>10764</v>
      </c>
      <c r="O209" s="19"/>
    </row>
    <row r="210" spans="1:15" x14ac:dyDescent="0.4">
      <c r="A210" s="21">
        <f t="shared" si="3"/>
        <v>208</v>
      </c>
      <c r="B210" s="21" t="s">
        <v>2673</v>
      </c>
      <c r="C210" s="21" t="s">
        <v>537</v>
      </c>
      <c r="D210" s="21" t="s">
        <v>490</v>
      </c>
      <c r="E210" s="21" t="s">
        <v>257</v>
      </c>
      <c r="F210" s="21" t="s">
        <v>4911</v>
      </c>
      <c r="G210" s="5" t="s">
        <v>10762</v>
      </c>
      <c r="H210" s="5" t="s">
        <v>10763</v>
      </c>
      <c r="I210" s="5" t="s">
        <v>10764</v>
      </c>
      <c r="J210" s="5" t="s">
        <v>10763</v>
      </c>
      <c r="K210" s="5" t="s">
        <v>10764</v>
      </c>
      <c r="O210" s="19"/>
    </row>
    <row r="211" spans="1:15" x14ac:dyDescent="0.4">
      <c r="A211" s="21">
        <f t="shared" si="3"/>
        <v>209</v>
      </c>
      <c r="B211" s="21" t="s">
        <v>2674</v>
      </c>
      <c r="C211" s="21" t="s">
        <v>537</v>
      </c>
      <c r="D211" s="21" t="s">
        <v>490</v>
      </c>
      <c r="E211" s="21" t="s">
        <v>4577</v>
      </c>
      <c r="F211" s="21" t="s">
        <v>4817</v>
      </c>
      <c r="G211" s="5" t="s">
        <v>10762</v>
      </c>
      <c r="H211" s="5" t="s">
        <v>10763</v>
      </c>
      <c r="I211" s="5" t="s">
        <v>10764</v>
      </c>
      <c r="J211" s="5" t="s">
        <v>10763</v>
      </c>
      <c r="K211" s="5" t="s">
        <v>10764</v>
      </c>
      <c r="O211" s="19"/>
    </row>
    <row r="212" spans="1:15" x14ac:dyDescent="0.4">
      <c r="A212" s="21">
        <f t="shared" si="3"/>
        <v>210</v>
      </c>
      <c r="B212" s="21" t="s">
        <v>5676</v>
      </c>
      <c r="C212" s="21" t="s">
        <v>537</v>
      </c>
      <c r="D212" s="21" t="s">
        <v>490</v>
      </c>
      <c r="E212" s="21" t="s">
        <v>5172</v>
      </c>
      <c r="F212" s="21" t="s">
        <v>5362</v>
      </c>
      <c r="G212" s="5" t="s">
        <v>10762</v>
      </c>
      <c r="H212" s="5" t="s">
        <v>10763</v>
      </c>
      <c r="I212" s="5" t="s">
        <v>10764</v>
      </c>
      <c r="J212" s="5" t="s">
        <v>10763</v>
      </c>
      <c r="K212" s="5" t="s">
        <v>10764</v>
      </c>
      <c r="O212" s="19"/>
    </row>
    <row r="213" spans="1:15" x14ac:dyDescent="0.4">
      <c r="A213" s="21">
        <f t="shared" si="3"/>
        <v>211</v>
      </c>
      <c r="B213" s="21" t="s">
        <v>2675</v>
      </c>
      <c r="C213" s="21" t="s">
        <v>537</v>
      </c>
      <c r="D213" s="21" t="s">
        <v>490</v>
      </c>
      <c r="E213" s="21" t="s">
        <v>4578</v>
      </c>
      <c r="F213" s="21" t="s">
        <v>4834</v>
      </c>
      <c r="G213" s="5" t="s">
        <v>10762</v>
      </c>
      <c r="H213" s="5" t="s">
        <v>10763</v>
      </c>
      <c r="I213" s="5" t="s">
        <v>10764</v>
      </c>
      <c r="J213" s="5" t="s">
        <v>10763</v>
      </c>
      <c r="K213" s="5" t="s">
        <v>10764</v>
      </c>
      <c r="O213" s="19"/>
    </row>
    <row r="214" spans="1:15" x14ac:dyDescent="0.4">
      <c r="A214" s="21">
        <f t="shared" si="3"/>
        <v>212</v>
      </c>
      <c r="B214" s="21" t="s">
        <v>2676</v>
      </c>
      <c r="C214" s="21" t="s">
        <v>537</v>
      </c>
      <c r="D214" s="21" t="s">
        <v>490</v>
      </c>
      <c r="E214" s="21" t="s">
        <v>4579</v>
      </c>
      <c r="F214" s="21" t="s">
        <v>4864</v>
      </c>
      <c r="G214" s="5" t="s">
        <v>10762</v>
      </c>
      <c r="H214" s="5" t="s">
        <v>10763</v>
      </c>
      <c r="I214" s="5" t="s">
        <v>10764</v>
      </c>
      <c r="J214" s="5" t="s">
        <v>10763</v>
      </c>
      <c r="K214" s="5" t="s">
        <v>10764</v>
      </c>
      <c r="O214" s="19"/>
    </row>
    <row r="215" spans="1:15" x14ac:dyDescent="0.4">
      <c r="A215" s="21">
        <f t="shared" si="3"/>
        <v>213</v>
      </c>
      <c r="B215" s="21" t="s">
        <v>5703</v>
      </c>
      <c r="C215" s="21" t="s">
        <v>537</v>
      </c>
      <c r="D215" s="21" t="s">
        <v>490</v>
      </c>
      <c r="E215" s="21" t="s">
        <v>5163</v>
      </c>
      <c r="F215" s="21" t="s">
        <v>5393</v>
      </c>
      <c r="G215" s="5" t="s">
        <v>10762</v>
      </c>
      <c r="H215" s="5" t="s">
        <v>10763</v>
      </c>
      <c r="I215" s="5" t="s">
        <v>10764</v>
      </c>
      <c r="J215" s="5" t="s">
        <v>10763</v>
      </c>
      <c r="K215" s="5" t="s">
        <v>10764</v>
      </c>
      <c r="O215" s="19"/>
    </row>
    <row r="216" spans="1:15" x14ac:dyDescent="0.4">
      <c r="A216" s="21">
        <f t="shared" si="3"/>
        <v>214</v>
      </c>
      <c r="B216" s="21" t="s">
        <v>2677</v>
      </c>
      <c r="C216" s="21" t="s">
        <v>537</v>
      </c>
      <c r="D216" s="21" t="s">
        <v>490</v>
      </c>
      <c r="E216" s="21" t="s">
        <v>4440</v>
      </c>
      <c r="F216" s="21" t="s">
        <v>6162</v>
      </c>
      <c r="G216" s="5" t="s">
        <v>10762</v>
      </c>
      <c r="H216" s="5" t="s">
        <v>10763</v>
      </c>
      <c r="I216" s="5" t="s">
        <v>10764</v>
      </c>
      <c r="J216" s="5" t="s">
        <v>10763</v>
      </c>
      <c r="K216" s="5" t="s">
        <v>10764</v>
      </c>
      <c r="O216" s="19"/>
    </row>
    <row r="217" spans="1:15" x14ac:dyDescent="0.4">
      <c r="A217" s="21">
        <f t="shared" si="3"/>
        <v>215</v>
      </c>
      <c r="B217" s="21" t="s">
        <v>5704</v>
      </c>
      <c r="C217" s="21" t="s">
        <v>537</v>
      </c>
      <c r="D217" s="21" t="s">
        <v>490</v>
      </c>
      <c r="E217" s="21" t="s">
        <v>4732</v>
      </c>
      <c r="F217" s="21" t="s">
        <v>5394</v>
      </c>
      <c r="G217" s="5" t="s">
        <v>10762</v>
      </c>
      <c r="H217" s="5" t="s">
        <v>10763</v>
      </c>
      <c r="I217" s="5" t="s">
        <v>10764</v>
      </c>
      <c r="J217" s="5" t="s">
        <v>10763</v>
      </c>
      <c r="K217" s="5" t="s">
        <v>10764</v>
      </c>
      <c r="O217" s="19"/>
    </row>
    <row r="218" spans="1:15" x14ac:dyDescent="0.4">
      <c r="A218" s="21">
        <f t="shared" si="3"/>
        <v>216</v>
      </c>
      <c r="B218" s="21" t="s">
        <v>2678</v>
      </c>
      <c r="C218" s="21" t="s">
        <v>537</v>
      </c>
      <c r="D218" s="21" t="s">
        <v>490</v>
      </c>
      <c r="E218" s="21" t="s">
        <v>4444</v>
      </c>
      <c r="F218" s="21" t="s">
        <v>4906</v>
      </c>
      <c r="G218" s="5" t="s">
        <v>10762</v>
      </c>
      <c r="H218" s="5" t="s">
        <v>10763</v>
      </c>
      <c r="I218" s="5" t="s">
        <v>10764</v>
      </c>
      <c r="J218" s="5" t="s">
        <v>10763</v>
      </c>
      <c r="K218" s="5" t="s">
        <v>10764</v>
      </c>
      <c r="O218" s="19"/>
    </row>
    <row r="219" spans="1:15" x14ac:dyDescent="0.4">
      <c r="A219" s="21">
        <f t="shared" si="3"/>
        <v>217</v>
      </c>
      <c r="B219" s="21" t="s">
        <v>2679</v>
      </c>
      <c r="C219" s="21" t="s">
        <v>537</v>
      </c>
      <c r="D219" s="21" t="s">
        <v>490</v>
      </c>
      <c r="E219" s="21" t="s">
        <v>4445</v>
      </c>
      <c r="F219" s="21" t="s">
        <v>4882</v>
      </c>
      <c r="G219" s="5" t="s">
        <v>10762</v>
      </c>
      <c r="H219" s="5" t="s">
        <v>10763</v>
      </c>
      <c r="I219" s="5" t="s">
        <v>10764</v>
      </c>
      <c r="J219" s="5" t="s">
        <v>10763</v>
      </c>
      <c r="K219" s="5" t="s">
        <v>10764</v>
      </c>
      <c r="O219" s="19"/>
    </row>
    <row r="220" spans="1:15" x14ac:dyDescent="0.4">
      <c r="A220" s="21">
        <f t="shared" si="3"/>
        <v>218</v>
      </c>
      <c r="B220" s="21" t="s">
        <v>2680</v>
      </c>
      <c r="C220" s="21" t="s">
        <v>537</v>
      </c>
      <c r="D220" s="21" t="s">
        <v>490</v>
      </c>
      <c r="E220" s="21" t="s">
        <v>4448</v>
      </c>
      <c r="F220" s="21" t="s">
        <v>4903</v>
      </c>
      <c r="G220" s="5" t="s">
        <v>10762</v>
      </c>
      <c r="H220" s="5" t="s">
        <v>10763</v>
      </c>
      <c r="I220" s="5" t="s">
        <v>10764</v>
      </c>
      <c r="J220" s="5" t="s">
        <v>10763</v>
      </c>
      <c r="K220" s="5" t="s">
        <v>10764</v>
      </c>
      <c r="O220" s="19"/>
    </row>
    <row r="221" spans="1:15" x14ac:dyDescent="0.4">
      <c r="A221" s="21">
        <f t="shared" si="3"/>
        <v>219</v>
      </c>
      <c r="B221" s="21" t="s">
        <v>5706</v>
      </c>
      <c r="C221" s="21" t="s">
        <v>537</v>
      </c>
      <c r="D221" s="21" t="s">
        <v>490</v>
      </c>
      <c r="E221" s="21" t="s">
        <v>5154</v>
      </c>
      <c r="F221" s="21" t="s">
        <v>5396</v>
      </c>
      <c r="G221" s="5" t="s">
        <v>10762</v>
      </c>
      <c r="H221" s="5" t="s">
        <v>10763</v>
      </c>
      <c r="I221" s="5" t="s">
        <v>10764</v>
      </c>
      <c r="J221" s="5" t="s">
        <v>10763</v>
      </c>
      <c r="K221" s="5" t="s">
        <v>10764</v>
      </c>
      <c r="O221" s="19"/>
    </row>
    <row r="222" spans="1:15" x14ac:dyDescent="0.4">
      <c r="A222" s="21">
        <f t="shared" si="3"/>
        <v>220</v>
      </c>
      <c r="B222" s="21" t="s">
        <v>2681</v>
      </c>
      <c r="C222" s="21" t="s">
        <v>537</v>
      </c>
      <c r="D222" s="21" t="s">
        <v>490</v>
      </c>
      <c r="E222" s="21" t="s">
        <v>4580</v>
      </c>
      <c r="F222" s="21" t="s">
        <v>4852</v>
      </c>
      <c r="G222" s="5" t="s">
        <v>10762</v>
      </c>
      <c r="H222" s="5" t="s">
        <v>10763</v>
      </c>
      <c r="I222" s="5" t="s">
        <v>10764</v>
      </c>
      <c r="J222" s="5" t="s">
        <v>10763</v>
      </c>
      <c r="K222" s="5" t="s">
        <v>10764</v>
      </c>
      <c r="O222" s="19"/>
    </row>
    <row r="223" spans="1:15" x14ac:dyDescent="0.4">
      <c r="A223" s="21">
        <f t="shared" si="3"/>
        <v>221</v>
      </c>
      <c r="B223" s="21" t="s">
        <v>2682</v>
      </c>
      <c r="C223" s="21" t="s">
        <v>537</v>
      </c>
      <c r="D223" s="21" t="s">
        <v>490</v>
      </c>
      <c r="E223" s="21" t="s">
        <v>4581</v>
      </c>
      <c r="F223" s="21" t="s">
        <v>4936</v>
      </c>
      <c r="G223" s="5" t="s">
        <v>10762</v>
      </c>
      <c r="H223" s="5" t="s">
        <v>10763</v>
      </c>
      <c r="I223" s="5" t="s">
        <v>10764</v>
      </c>
      <c r="J223" s="5" t="s">
        <v>10763</v>
      </c>
      <c r="K223" s="5" t="s">
        <v>10764</v>
      </c>
      <c r="O223" s="19"/>
    </row>
    <row r="224" spans="1:15" x14ac:dyDescent="0.4">
      <c r="A224" s="21">
        <f t="shared" si="3"/>
        <v>222</v>
      </c>
      <c r="B224" s="21" t="s">
        <v>2683</v>
      </c>
      <c r="C224" s="21" t="s">
        <v>537</v>
      </c>
      <c r="D224" s="21" t="s">
        <v>490</v>
      </c>
      <c r="E224" s="21" t="s">
        <v>4582</v>
      </c>
      <c r="F224" s="21" t="s">
        <v>6110</v>
      </c>
      <c r="G224" s="5" t="s">
        <v>10762</v>
      </c>
      <c r="H224" s="5" t="s">
        <v>10763</v>
      </c>
      <c r="I224" s="5" t="s">
        <v>10764</v>
      </c>
      <c r="J224" s="5" t="s">
        <v>10763</v>
      </c>
      <c r="K224" s="5" t="s">
        <v>10764</v>
      </c>
      <c r="O224" s="19"/>
    </row>
    <row r="225" spans="1:15" x14ac:dyDescent="0.4">
      <c r="A225" s="21">
        <f t="shared" si="3"/>
        <v>223</v>
      </c>
      <c r="B225" s="21" t="s">
        <v>5664</v>
      </c>
      <c r="C225" s="21" t="s">
        <v>537</v>
      </c>
      <c r="D225" s="21" t="s">
        <v>490</v>
      </c>
      <c r="E225" s="21" t="s">
        <v>4460</v>
      </c>
      <c r="F225" s="21" t="s">
        <v>5351</v>
      </c>
      <c r="G225" s="5" t="s">
        <v>10762</v>
      </c>
      <c r="H225" s="5" t="s">
        <v>10763</v>
      </c>
      <c r="I225" s="5" t="s">
        <v>10764</v>
      </c>
      <c r="J225" s="5" t="s">
        <v>10763</v>
      </c>
      <c r="K225" s="5" t="s">
        <v>10764</v>
      </c>
      <c r="O225" s="19"/>
    </row>
    <row r="226" spans="1:15" x14ac:dyDescent="0.4">
      <c r="A226" s="21">
        <f t="shared" si="3"/>
        <v>224</v>
      </c>
      <c r="B226" s="21" t="s">
        <v>2684</v>
      </c>
      <c r="C226" s="21" t="s">
        <v>537</v>
      </c>
      <c r="D226" s="21" t="s">
        <v>490</v>
      </c>
      <c r="E226" s="21" t="s">
        <v>197</v>
      </c>
      <c r="F226" s="21" t="s">
        <v>4841</v>
      </c>
      <c r="G226" s="5" t="s">
        <v>10762</v>
      </c>
      <c r="H226" s="5" t="s">
        <v>10763</v>
      </c>
      <c r="I226" s="5" t="s">
        <v>10764</v>
      </c>
      <c r="J226" s="5" t="s">
        <v>10763</v>
      </c>
      <c r="K226" s="5" t="s">
        <v>10764</v>
      </c>
      <c r="O226" s="19"/>
    </row>
    <row r="227" spans="1:15" x14ac:dyDescent="0.4">
      <c r="A227" s="21">
        <f t="shared" si="3"/>
        <v>225</v>
      </c>
      <c r="B227" s="21" t="s">
        <v>2685</v>
      </c>
      <c r="C227" s="21" t="s">
        <v>537</v>
      </c>
      <c r="D227" s="21" t="s">
        <v>490</v>
      </c>
      <c r="E227" s="21" t="s">
        <v>258</v>
      </c>
      <c r="F227" s="21" t="s">
        <v>4918</v>
      </c>
      <c r="G227" s="5" t="s">
        <v>10762</v>
      </c>
      <c r="H227" s="5" t="s">
        <v>10763</v>
      </c>
      <c r="I227" s="5" t="s">
        <v>10764</v>
      </c>
      <c r="J227" s="5" t="s">
        <v>10763</v>
      </c>
      <c r="K227" s="5" t="s">
        <v>10764</v>
      </c>
      <c r="O227" s="19"/>
    </row>
    <row r="228" spans="1:15" x14ac:dyDescent="0.4">
      <c r="A228" s="21">
        <f t="shared" si="3"/>
        <v>226</v>
      </c>
      <c r="B228" s="21" t="s">
        <v>2686</v>
      </c>
      <c r="C228" s="21" t="s">
        <v>537</v>
      </c>
      <c r="D228" s="21" t="s">
        <v>490</v>
      </c>
      <c r="E228" s="21" t="s">
        <v>4461</v>
      </c>
      <c r="F228" s="21" t="s">
        <v>6111</v>
      </c>
      <c r="G228" s="5" t="s">
        <v>10762</v>
      </c>
      <c r="H228" s="5" t="s">
        <v>10763</v>
      </c>
      <c r="I228" s="5" t="s">
        <v>10764</v>
      </c>
      <c r="J228" s="5" t="s">
        <v>10763</v>
      </c>
      <c r="K228" s="5" t="s">
        <v>10764</v>
      </c>
      <c r="O228" s="19"/>
    </row>
    <row r="229" spans="1:15" x14ac:dyDescent="0.4">
      <c r="A229" s="21">
        <f t="shared" si="3"/>
        <v>227</v>
      </c>
      <c r="B229" s="21" t="s">
        <v>2687</v>
      </c>
      <c r="C229" s="21" t="s">
        <v>537</v>
      </c>
      <c r="D229" s="21" t="s">
        <v>490</v>
      </c>
      <c r="E229" s="21" t="s">
        <v>4462</v>
      </c>
      <c r="F229" s="21" t="s">
        <v>4842</v>
      </c>
      <c r="G229" s="5" t="s">
        <v>10762</v>
      </c>
      <c r="H229" s="5" t="s">
        <v>10763</v>
      </c>
      <c r="I229" s="5" t="s">
        <v>10764</v>
      </c>
      <c r="J229" s="5" t="s">
        <v>10763</v>
      </c>
      <c r="K229" s="5" t="s">
        <v>10764</v>
      </c>
      <c r="O229" s="19"/>
    </row>
    <row r="230" spans="1:15" x14ac:dyDescent="0.4">
      <c r="A230" s="21">
        <f t="shared" si="3"/>
        <v>228</v>
      </c>
      <c r="B230" s="21" t="s">
        <v>2688</v>
      </c>
      <c r="C230" s="21" t="s">
        <v>537</v>
      </c>
      <c r="D230" s="21" t="s">
        <v>490</v>
      </c>
      <c r="E230" s="21" t="s">
        <v>4464</v>
      </c>
      <c r="F230" s="21" t="s">
        <v>6112</v>
      </c>
      <c r="G230" s="5" t="s">
        <v>10762</v>
      </c>
      <c r="H230" s="5" t="s">
        <v>10763</v>
      </c>
      <c r="I230" s="5" t="s">
        <v>10764</v>
      </c>
      <c r="J230" s="5" t="s">
        <v>10763</v>
      </c>
      <c r="K230" s="5" t="s">
        <v>10764</v>
      </c>
      <c r="O230" s="19"/>
    </row>
    <row r="231" spans="1:15" x14ac:dyDescent="0.4">
      <c r="A231" s="21">
        <f t="shared" si="3"/>
        <v>229</v>
      </c>
      <c r="B231" s="21" t="s">
        <v>2689</v>
      </c>
      <c r="C231" s="21" t="s">
        <v>537</v>
      </c>
      <c r="D231" s="21" t="s">
        <v>490</v>
      </c>
      <c r="E231" s="21" t="s">
        <v>4583</v>
      </c>
      <c r="F231" s="21" t="s">
        <v>6113</v>
      </c>
      <c r="G231" s="5" t="s">
        <v>10762</v>
      </c>
      <c r="H231" s="5" t="s">
        <v>10763</v>
      </c>
      <c r="I231" s="5" t="s">
        <v>10764</v>
      </c>
      <c r="J231" s="5" t="s">
        <v>10763</v>
      </c>
      <c r="K231" s="5" t="s">
        <v>10764</v>
      </c>
      <c r="O231" s="19"/>
    </row>
    <row r="232" spans="1:15" x14ac:dyDescent="0.4">
      <c r="A232" s="21">
        <f t="shared" si="3"/>
        <v>230</v>
      </c>
      <c r="B232" s="21" t="s">
        <v>2690</v>
      </c>
      <c r="C232" s="21" t="s">
        <v>537</v>
      </c>
      <c r="D232" s="21" t="s">
        <v>490</v>
      </c>
      <c r="E232" s="21" t="s">
        <v>4584</v>
      </c>
      <c r="F232" s="21" t="s">
        <v>6114</v>
      </c>
      <c r="G232" s="5" t="s">
        <v>10762</v>
      </c>
      <c r="H232" s="5" t="s">
        <v>10763</v>
      </c>
      <c r="I232" s="5" t="s">
        <v>10764</v>
      </c>
      <c r="J232" s="5" t="s">
        <v>10763</v>
      </c>
      <c r="K232" s="5" t="s">
        <v>10764</v>
      </c>
      <c r="O232" s="19"/>
    </row>
    <row r="233" spans="1:15" x14ac:dyDescent="0.4">
      <c r="A233" s="21">
        <f t="shared" si="3"/>
        <v>231</v>
      </c>
      <c r="B233" s="21" t="s">
        <v>5665</v>
      </c>
      <c r="C233" s="21" t="s">
        <v>537</v>
      </c>
      <c r="D233" s="21" t="s">
        <v>490</v>
      </c>
      <c r="E233" s="21" t="s">
        <v>5144</v>
      </c>
      <c r="F233" s="21" t="s">
        <v>5352</v>
      </c>
      <c r="G233" s="5" t="s">
        <v>10762</v>
      </c>
      <c r="H233" s="5" t="s">
        <v>10763</v>
      </c>
      <c r="I233" s="5" t="s">
        <v>10764</v>
      </c>
      <c r="J233" s="5" t="s">
        <v>10763</v>
      </c>
      <c r="K233" s="5" t="s">
        <v>10764</v>
      </c>
      <c r="O233" s="19"/>
    </row>
    <row r="234" spans="1:15" x14ac:dyDescent="0.4">
      <c r="A234" s="21">
        <f t="shared" si="3"/>
        <v>232</v>
      </c>
      <c r="B234" s="21" t="s">
        <v>2691</v>
      </c>
      <c r="C234" s="21" t="s">
        <v>537</v>
      </c>
      <c r="D234" s="21" t="s">
        <v>490</v>
      </c>
      <c r="E234" s="21" t="s">
        <v>4466</v>
      </c>
      <c r="F234" s="21" t="s">
        <v>6115</v>
      </c>
      <c r="G234" s="5" t="s">
        <v>10762</v>
      </c>
      <c r="H234" s="5" t="s">
        <v>10763</v>
      </c>
      <c r="I234" s="5" t="s">
        <v>10764</v>
      </c>
      <c r="J234" s="5" t="s">
        <v>10763</v>
      </c>
      <c r="K234" s="5" t="s">
        <v>10764</v>
      </c>
      <c r="O234" s="19"/>
    </row>
    <row r="235" spans="1:15" x14ac:dyDescent="0.4">
      <c r="A235" s="21">
        <f t="shared" si="3"/>
        <v>233</v>
      </c>
      <c r="B235" s="21" t="s">
        <v>2692</v>
      </c>
      <c r="C235" s="21" t="s">
        <v>537</v>
      </c>
      <c r="D235" s="21" t="s">
        <v>490</v>
      </c>
      <c r="E235" s="21" t="s">
        <v>4467</v>
      </c>
      <c r="F235" s="21" t="s">
        <v>6116</v>
      </c>
      <c r="G235" s="5" t="s">
        <v>10762</v>
      </c>
      <c r="H235" s="5" t="s">
        <v>10763</v>
      </c>
      <c r="I235" s="5" t="s">
        <v>10764</v>
      </c>
      <c r="J235" s="5" t="s">
        <v>10763</v>
      </c>
      <c r="K235" s="5" t="s">
        <v>10764</v>
      </c>
      <c r="O235" s="19"/>
    </row>
    <row r="236" spans="1:15" x14ac:dyDescent="0.4">
      <c r="A236" s="21">
        <f t="shared" si="3"/>
        <v>234</v>
      </c>
      <c r="B236" s="21" t="s">
        <v>2693</v>
      </c>
      <c r="C236" s="21" t="s">
        <v>537</v>
      </c>
      <c r="D236" s="21" t="s">
        <v>490</v>
      </c>
      <c r="E236" s="21" t="s">
        <v>4468</v>
      </c>
      <c r="F236" s="21" t="s">
        <v>6117</v>
      </c>
      <c r="G236" s="5" t="s">
        <v>10762</v>
      </c>
      <c r="H236" s="5" t="s">
        <v>10763</v>
      </c>
      <c r="I236" s="5" t="s">
        <v>10764</v>
      </c>
      <c r="J236" s="5" t="s">
        <v>10763</v>
      </c>
      <c r="K236" s="5" t="s">
        <v>10764</v>
      </c>
      <c r="O236" s="19"/>
    </row>
    <row r="237" spans="1:15" x14ac:dyDescent="0.4">
      <c r="A237" s="21">
        <f t="shared" si="3"/>
        <v>235</v>
      </c>
      <c r="B237" s="21" t="s">
        <v>2694</v>
      </c>
      <c r="C237" s="21" t="s">
        <v>537</v>
      </c>
      <c r="D237" s="21" t="s">
        <v>490</v>
      </c>
      <c r="E237" s="21" t="s">
        <v>4585</v>
      </c>
      <c r="F237" s="21" t="s">
        <v>6118</v>
      </c>
      <c r="G237" s="5" t="s">
        <v>10762</v>
      </c>
      <c r="H237" s="5" t="s">
        <v>10763</v>
      </c>
      <c r="I237" s="5" t="s">
        <v>10764</v>
      </c>
      <c r="J237" s="5" t="s">
        <v>10763</v>
      </c>
      <c r="K237" s="5" t="s">
        <v>10764</v>
      </c>
      <c r="O237" s="19"/>
    </row>
    <row r="238" spans="1:15" x14ac:dyDescent="0.4">
      <c r="A238" s="21">
        <f t="shared" si="3"/>
        <v>236</v>
      </c>
      <c r="B238" s="21" t="s">
        <v>5667</v>
      </c>
      <c r="C238" s="21" t="s">
        <v>537</v>
      </c>
      <c r="D238" s="21" t="s">
        <v>490</v>
      </c>
      <c r="E238" s="21" t="s">
        <v>5146</v>
      </c>
      <c r="F238" s="21" t="s">
        <v>5354</v>
      </c>
      <c r="G238" s="5" t="s">
        <v>10762</v>
      </c>
      <c r="H238" s="5" t="s">
        <v>10763</v>
      </c>
      <c r="I238" s="5" t="s">
        <v>10764</v>
      </c>
      <c r="J238" s="5" t="s">
        <v>10763</v>
      </c>
      <c r="K238" s="5" t="s">
        <v>10764</v>
      </c>
      <c r="O238" s="19"/>
    </row>
    <row r="239" spans="1:15" x14ac:dyDescent="0.4">
      <c r="A239" s="21">
        <f t="shared" si="3"/>
        <v>237</v>
      </c>
      <c r="B239" s="21" t="s">
        <v>2695</v>
      </c>
      <c r="C239" s="21" t="s">
        <v>537</v>
      </c>
      <c r="D239" s="21" t="s">
        <v>490</v>
      </c>
      <c r="E239" s="21" t="s">
        <v>4586</v>
      </c>
      <c r="F239" s="21" t="s">
        <v>6119</v>
      </c>
      <c r="G239" s="5" t="s">
        <v>10762</v>
      </c>
      <c r="H239" s="5" t="s">
        <v>10763</v>
      </c>
      <c r="I239" s="5" t="s">
        <v>10764</v>
      </c>
      <c r="J239" s="5" t="s">
        <v>10763</v>
      </c>
      <c r="K239" s="5" t="s">
        <v>10764</v>
      </c>
      <c r="O239" s="19"/>
    </row>
    <row r="240" spans="1:15" x14ac:dyDescent="0.4">
      <c r="A240" s="21">
        <f t="shared" si="3"/>
        <v>238</v>
      </c>
      <c r="B240" s="21" t="s">
        <v>2696</v>
      </c>
      <c r="C240" s="21" t="s">
        <v>537</v>
      </c>
      <c r="D240" s="21" t="s">
        <v>490</v>
      </c>
      <c r="E240" s="21" t="s">
        <v>4587</v>
      </c>
      <c r="F240" s="21" t="s">
        <v>6120</v>
      </c>
      <c r="G240" s="5" t="s">
        <v>10762</v>
      </c>
      <c r="H240" s="5" t="s">
        <v>10763</v>
      </c>
      <c r="I240" s="5" t="s">
        <v>10764</v>
      </c>
      <c r="J240" s="5" t="s">
        <v>10763</v>
      </c>
      <c r="K240" s="5" t="s">
        <v>10764</v>
      </c>
      <c r="O240" s="19"/>
    </row>
    <row r="241" spans="1:15" x14ac:dyDescent="0.4">
      <c r="A241" s="21">
        <f t="shared" si="3"/>
        <v>239</v>
      </c>
      <c r="B241" s="21" t="s">
        <v>2697</v>
      </c>
      <c r="C241" s="21" t="s">
        <v>537</v>
      </c>
      <c r="D241" s="21" t="s">
        <v>490</v>
      </c>
      <c r="E241" s="21" t="s">
        <v>4588</v>
      </c>
      <c r="F241" s="21" t="s">
        <v>6121</v>
      </c>
      <c r="G241" s="5" t="s">
        <v>10762</v>
      </c>
      <c r="H241" s="5" t="s">
        <v>10763</v>
      </c>
      <c r="I241" s="5" t="s">
        <v>10764</v>
      </c>
      <c r="J241" s="5" t="s">
        <v>10763</v>
      </c>
      <c r="K241" s="5" t="s">
        <v>10764</v>
      </c>
      <c r="O241" s="19"/>
    </row>
    <row r="242" spans="1:15" x14ac:dyDescent="0.4">
      <c r="A242" s="21">
        <f t="shared" si="3"/>
        <v>240</v>
      </c>
      <c r="B242" s="21" t="s">
        <v>2698</v>
      </c>
      <c r="C242" s="21" t="s">
        <v>537</v>
      </c>
      <c r="D242" s="21" t="s">
        <v>490</v>
      </c>
      <c r="E242" s="21" t="s">
        <v>4589</v>
      </c>
      <c r="F242" s="21" t="s">
        <v>4974</v>
      </c>
      <c r="G242" s="5" t="s">
        <v>10762</v>
      </c>
      <c r="H242" s="5" t="s">
        <v>10763</v>
      </c>
      <c r="I242" s="5" t="s">
        <v>10764</v>
      </c>
      <c r="J242" s="5" t="s">
        <v>10763</v>
      </c>
      <c r="K242" s="5" t="s">
        <v>10764</v>
      </c>
      <c r="O242" s="19"/>
    </row>
    <row r="243" spans="1:15" x14ac:dyDescent="0.4">
      <c r="A243" s="21">
        <f t="shared" si="3"/>
        <v>241</v>
      </c>
      <c r="B243" s="21" t="s">
        <v>2699</v>
      </c>
      <c r="C243" s="21" t="s">
        <v>537</v>
      </c>
      <c r="D243" s="21" t="s">
        <v>490</v>
      </c>
      <c r="E243" s="21" t="s">
        <v>4590</v>
      </c>
      <c r="F243" s="21" t="s">
        <v>4878</v>
      </c>
      <c r="G243" s="5" t="s">
        <v>10762</v>
      </c>
      <c r="H243" s="5" t="s">
        <v>10763</v>
      </c>
      <c r="I243" s="5" t="s">
        <v>10764</v>
      </c>
      <c r="J243" s="5" t="s">
        <v>10763</v>
      </c>
      <c r="K243" s="5" t="s">
        <v>10764</v>
      </c>
      <c r="O243" s="19"/>
    </row>
    <row r="244" spans="1:15" x14ac:dyDescent="0.4">
      <c r="A244" s="21">
        <f t="shared" si="3"/>
        <v>242</v>
      </c>
      <c r="B244" s="21" t="s">
        <v>2700</v>
      </c>
      <c r="C244" s="21" t="s">
        <v>537</v>
      </c>
      <c r="D244" s="21" t="s">
        <v>490</v>
      </c>
      <c r="E244" s="21" t="s">
        <v>4591</v>
      </c>
      <c r="F244" s="21" t="s">
        <v>6122</v>
      </c>
      <c r="G244" s="5" t="s">
        <v>10762</v>
      </c>
      <c r="H244" s="5" t="s">
        <v>10763</v>
      </c>
      <c r="I244" s="5" t="s">
        <v>10764</v>
      </c>
      <c r="J244" s="5" t="s">
        <v>10763</v>
      </c>
      <c r="K244" s="5" t="s">
        <v>10764</v>
      </c>
      <c r="O244" s="19"/>
    </row>
    <row r="245" spans="1:15" x14ac:dyDescent="0.4">
      <c r="A245" s="21">
        <f t="shared" si="3"/>
        <v>243</v>
      </c>
      <c r="B245" s="21" t="s">
        <v>2701</v>
      </c>
      <c r="C245" s="21" t="s">
        <v>538</v>
      </c>
      <c r="D245" s="21" t="s">
        <v>491</v>
      </c>
      <c r="E245" s="21" t="s">
        <v>4576</v>
      </c>
      <c r="F245" s="21" t="s">
        <v>780</v>
      </c>
      <c r="G245" s="5" t="s">
        <v>10762</v>
      </c>
      <c r="H245" s="5" t="s">
        <v>10763</v>
      </c>
      <c r="I245" s="5" t="s">
        <v>10764</v>
      </c>
      <c r="J245" s="5" t="s">
        <v>10763</v>
      </c>
      <c r="K245" s="5" t="s">
        <v>10764</v>
      </c>
      <c r="O245" s="19"/>
    </row>
    <row r="246" spans="1:15" x14ac:dyDescent="0.4">
      <c r="A246" s="21">
        <f t="shared" si="3"/>
        <v>244</v>
      </c>
      <c r="B246" s="21" t="s">
        <v>2702</v>
      </c>
      <c r="C246" s="21" t="s">
        <v>538</v>
      </c>
      <c r="D246" s="21" t="s">
        <v>491</v>
      </c>
      <c r="E246" s="21" t="s">
        <v>4401</v>
      </c>
      <c r="F246" s="21" t="s">
        <v>781</v>
      </c>
      <c r="G246" s="5" t="s">
        <v>10762</v>
      </c>
      <c r="H246" s="5" t="s">
        <v>10763</v>
      </c>
      <c r="I246" s="5" t="s">
        <v>10764</v>
      </c>
      <c r="J246" s="5" t="s">
        <v>10763</v>
      </c>
      <c r="K246" s="5" t="s">
        <v>10764</v>
      </c>
      <c r="O246" s="19"/>
    </row>
    <row r="247" spans="1:15" x14ac:dyDescent="0.4">
      <c r="A247" s="21">
        <f t="shared" si="3"/>
        <v>245</v>
      </c>
      <c r="B247" s="21" t="s">
        <v>2703</v>
      </c>
      <c r="C247" s="21" t="s">
        <v>538</v>
      </c>
      <c r="D247" s="21" t="s">
        <v>491</v>
      </c>
      <c r="E247" s="21" t="s">
        <v>4402</v>
      </c>
      <c r="F247" s="21" t="s">
        <v>782</v>
      </c>
      <c r="G247" s="5" t="s">
        <v>10762</v>
      </c>
      <c r="H247" s="5" t="s">
        <v>10763</v>
      </c>
      <c r="I247" s="5" t="s">
        <v>10764</v>
      </c>
      <c r="J247" s="5" t="s">
        <v>10763</v>
      </c>
      <c r="K247" s="5" t="s">
        <v>10764</v>
      </c>
      <c r="O247" s="19"/>
    </row>
    <row r="248" spans="1:15" x14ac:dyDescent="0.4">
      <c r="A248" s="21">
        <f t="shared" si="3"/>
        <v>246</v>
      </c>
      <c r="B248" s="21" t="s">
        <v>2704</v>
      </c>
      <c r="C248" s="21" t="s">
        <v>538</v>
      </c>
      <c r="D248" s="21" t="s">
        <v>491</v>
      </c>
      <c r="E248" s="21" t="s">
        <v>4404</v>
      </c>
      <c r="F248" s="21" t="s">
        <v>783</v>
      </c>
      <c r="G248" s="5" t="s">
        <v>10762</v>
      </c>
      <c r="H248" s="5" t="s">
        <v>10763</v>
      </c>
      <c r="I248" s="5" t="s">
        <v>10764</v>
      </c>
      <c r="J248" s="5" t="s">
        <v>10763</v>
      </c>
      <c r="K248" s="5" t="s">
        <v>10764</v>
      </c>
      <c r="O248" s="19"/>
    </row>
    <row r="249" spans="1:15" x14ac:dyDescent="0.4">
      <c r="A249" s="21">
        <f t="shared" si="3"/>
        <v>247</v>
      </c>
      <c r="B249" s="21" t="s">
        <v>2705</v>
      </c>
      <c r="C249" s="21" t="s">
        <v>538</v>
      </c>
      <c r="D249" s="21" t="s">
        <v>491</v>
      </c>
      <c r="E249" s="21" t="s">
        <v>4405</v>
      </c>
      <c r="F249" s="21" t="s">
        <v>784</v>
      </c>
      <c r="G249" s="5" t="s">
        <v>10762</v>
      </c>
      <c r="H249" s="5" t="s">
        <v>10763</v>
      </c>
      <c r="I249" s="5" t="s">
        <v>10764</v>
      </c>
      <c r="J249" s="5" t="s">
        <v>10763</v>
      </c>
      <c r="K249" s="5" t="s">
        <v>10764</v>
      </c>
      <c r="O249" s="19"/>
    </row>
    <row r="250" spans="1:15" x14ac:dyDescent="0.4">
      <c r="A250" s="21">
        <f t="shared" si="3"/>
        <v>248</v>
      </c>
      <c r="B250" s="21" t="s">
        <v>2706</v>
      </c>
      <c r="C250" s="21" t="s">
        <v>538</v>
      </c>
      <c r="D250" s="21" t="s">
        <v>491</v>
      </c>
      <c r="E250" s="21" t="s">
        <v>4406</v>
      </c>
      <c r="F250" s="21" t="s">
        <v>785</v>
      </c>
      <c r="G250" s="5" t="s">
        <v>10762</v>
      </c>
      <c r="H250" s="5" t="s">
        <v>10763</v>
      </c>
      <c r="I250" s="5" t="s">
        <v>10764</v>
      </c>
      <c r="J250" s="5" t="s">
        <v>10763</v>
      </c>
      <c r="K250" s="5" t="s">
        <v>10764</v>
      </c>
      <c r="O250" s="19"/>
    </row>
    <row r="251" spans="1:15" x14ac:dyDescent="0.4">
      <c r="A251" s="21">
        <f t="shared" si="3"/>
        <v>249</v>
      </c>
      <c r="B251" s="21" t="s">
        <v>2707</v>
      </c>
      <c r="C251" s="21" t="s">
        <v>538</v>
      </c>
      <c r="D251" s="21" t="s">
        <v>491</v>
      </c>
      <c r="E251" s="21" t="s">
        <v>4407</v>
      </c>
      <c r="F251" s="21" t="s">
        <v>786</v>
      </c>
      <c r="G251" s="5" t="s">
        <v>10762</v>
      </c>
      <c r="H251" s="5" t="s">
        <v>10763</v>
      </c>
      <c r="I251" s="5" t="s">
        <v>10764</v>
      </c>
      <c r="J251" s="5" t="s">
        <v>10763</v>
      </c>
      <c r="K251" s="5" t="s">
        <v>10764</v>
      </c>
      <c r="O251" s="19"/>
    </row>
    <row r="252" spans="1:15" x14ac:dyDescent="0.4">
      <c r="A252" s="21">
        <f t="shared" si="3"/>
        <v>250</v>
      </c>
      <c r="B252" s="21" t="s">
        <v>2708</v>
      </c>
      <c r="C252" s="21" t="s">
        <v>538</v>
      </c>
      <c r="D252" s="21" t="s">
        <v>491</v>
      </c>
      <c r="E252" s="21" t="s">
        <v>4408</v>
      </c>
      <c r="F252" s="21" t="s">
        <v>787</v>
      </c>
      <c r="G252" s="5" t="s">
        <v>10762</v>
      </c>
      <c r="H252" s="5" t="s">
        <v>10763</v>
      </c>
      <c r="I252" s="5" t="s">
        <v>10764</v>
      </c>
      <c r="J252" s="5" t="s">
        <v>10763</v>
      </c>
      <c r="K252" s="5" t="s">
        <v>10764</v>
      </c>
      <c r="O252" s="19"/>
    </row>
    <row r="253" spans="1:15" x14ac:dyDescent="0.4">
      <c r="A253" s="21">
        <f t="shared" si="3"/>
        <v>251</v>
      </c>
      <c r="B253" s="21" t="s">
        <v>2709</v>
      </c>
      <c r="C253" s="21" t="s">
        <v>538</v>
      </c>
      <c r="D253" s="21" t="s">
        <v>491</v>
      </c>
      <c r="E253" s="21" t="s">
        <v>4409</v>
      </c>
      <c r="F253" s="21" t="s">
        <v>788</v>
      </c>
      <c r="G253" s="5" t="s">
        <v>10762</v>
      </c>
      <c r="H253" s="5" t="s">
        <v>10763</v>
      </c>
      <c r="I253" s="5" t="s">
        <v>10764</v>
      </c>
      <c r="J253" s="5" t="s">
        <v>10763</v>
      </c>
      <c r="K253" s="5" t="s">
        <v>10764</v>
      </c>
      <c r="O253" s="19"/>
    </row>
    <row r="254" spans="1:15" x14ac:dyDescent="0.4">
      <c r="A254" s="21">
        <f t="shared" si="3"/>
        <v>252</v>
      </c>
      <c r="B254" s="21" t="s">
        <v>2710</v>
      </c>
      <c r="C254" s="21" t="s">
        <v>538</v>
      </c>
      <c r="D254" s="21" t="s">
        <v>491</v>
      </c>
      <c r="E254" s="21" t="s">
        <v>4410</v>
      </c>
      <c r="F254" s="21" t="s">
        <v>789</v>
      </c>
      <c r="G254" s="5" t="s">
        <v>10762</v>
      </c>
      <c r="H254" s="5" t="s">
        <v>10763</v>
      </c>
      <c r="I254" s="5" t="s">
        <v>10764</v>
      </c>
      <c r="J254" s="5" t="s">
        <v>10763</v>
      </c>
      <c r="K254" s="5" t="s">
        <v>10764</v>
      </c>
      <c r="O254" s="19"/>
    </row>
    <row r="255" spans="1:15" x14ac:dyDescent="0.4">
      <c r="A255" s="21">
        <f t="shared" si="3"/>
        <v>253</v>
      </c>
      <c r="B255" s="21" t="s">
        <v>2711</v>
      </c>
      <c r="C255" s="21" t="s">
        <v>538</v>
      </c>
      <c r="D255" s="21" t="s">
        <v>491</v>
      </c>
      <c r="E255" s="21" t="s">
        <v>4412</v>
      </c>
      <c r="F255" s="21" t="s">
        <v>790</v>
      </c>
      <c r="G255" s="5" t="s">
        <v>10762</v>
      </c>
      <c r="H255" s="5" t="s">
        <v>10763</v>
      </c>
      <c r="I255" s="5" t="s">
        <v>10764</v>
      </c>
      <c r="J255" s="5" t="s">
        <v>10763</v>
      </c>
      <c r="K255" s="5" t="s">
        <v>10764</v>
      </c>
      <c r="O255" s="19"/>
    </row>
    <row r="256" spans="1:15" x14ac:dyDescent="0.4">
      <c r="A256" s="21">
        <f t="shared" si="3"/>
        <v>254</v>
      </c>
      <c r="B256" s="21" t="s">
        <v>2712</v>
      </c>
      <c r="C256" s="21" t="s">
        <v>538</v>
      </c>
      <c r="D256" s="21" t="s">
        <v>491</v>
      </c>
      <c r="E256" s="21" t="s">
        <v>4413</v>
      </c>
      <c r="F256" s="21" t="s">
        <v>791</v>
      </c>
      <c r="G256" s="5" t="s">
        <v>10762</v>
      </c>
      <c r="H256" s="5" t="s">
        <v>10763</v>
      </c>
      <c r="I256" s="5" t="s">
        <v>10764</v>
      </c>
      <c r="J256" s="5" t="s">
        <v>10763</v>
      </c>
      <c r="K256" s="5" t="s">
        <v>10764</v>
      </c>
      <c r="O256" s="19"/>
    </row>
    <row r="257" spans="1:15" x14ac:dyDescent="0.4">
      <c r="A257" s="21">
        <f t="shared" si="3"/>
        <v>255</v>
      </c>
      <c r="B257" s="21" t="s">
        <v>2713</v>
      </c>
      <c r="C257" s="21" t="s">
        <v>538</v>
      </c>
      <c r="D257" s="21" t="s">
        <v>491</v>
      </c>
      <c r="E257" s="21" t="s">
        <v>4414</v>
      </c>
      <c r="F257" s="21" t="s">
        <v>792</v>
      </c>
      <c r="G257" s="5" t="s">
        <v>10762</v>
      </c>
      <c r="H257" s="5" t="s">
        <v>10763</v>
      </c>
      <c r="I257" s="5" t="s">
        <v>10764</v>
      </c>
      <c r="J257" s="5" t="s">
        <v>10763</v>
      </c>
      <c r="K257" s="5" t="s">
        <v>10764</v>
      </c>
      <c r="O257" s="19"/>
    </row>
    <row r="258" spans="1:15" x14ac:dyDescent="0.4">
      <c r="A258" s="21">
        <f t="shared" si="3"/>
        <v>256</v>
      </c>
      <c r="B258" s="21" t="s">
        <v>2714</v>
      </c>
      <c r="C258" s="21" t="s">
        <v>538</v>
      </c>
      <c r="D258" s="21" t="s">
        <v>491</v>
      </c>
      <c r="E258" s="21" t="s">
        <v>4415</v>
      </c>
      <c r="F258" s="21" t="s">
        <v>793</v>
      </c>
      <c r="G258" s="5" t="s">
        <v>10762</v>
      </c>
      <c r="H258" s="5" t="s">
        <v>10763</v>
      </c>
      <c r="I258" s="5" t="s">
        <v>10764</v>
      </c>
      <c r="J258" s="5" t="s">
        <v>10763</v>
      </c>
      <c r="K258" s="5" t="s">
        <v>10764</v>
      </c>
      <c r="O258" s="19"/>
    </row>
    <row r="259" spans="1:15" x14ac:dyDescent="0.4">
      <c r="A259" s="21">
        <f t="shared" si="3"/>
        <v>257</v>
      </c>
      <c r="B259" s="21" t="s">
        <v>5694</v>
      </c>
      <c r="C259" s="21" t="s">
        <v>538</v>
      </c>
      <c r="D259" s="21" t="s">
        <v>491</v>
      </c>
      <c r="E259" s="21" t="s">
        <v>5161</v>
      </c>
      <c r="F259" s="21" t="s">
        <v>5380</v>
      </c>
      <c r="G259" s="5" t="s">
        <v>10762</v>
      </c>
      <c r="H259" s="5" t="s">
        <v>10763</v>
      </c>
      <c r="I259" s="5" t="s">
        <v>10764</v>
      </c>
      <c r="J259" s="5" t="s">
        <v>10763</v>
      </c>
      <c r="K259" s="5" t="s">
        <v>10764</v>
      </c>
      <c r="O259" s="19"/>
    </row>
    <row r="260" spans="1:15" x14ac:dyDescent="0.4">
      <c r="A260" s="21">
        <f t="shared" ref="A260:A323" si="4">ROW()-2</f>
        <v>258</v>
      </c>
      <c r="B260" s="21" t="s">
        <v>2715</v>
      </c>
      <c r="C260" s="21" t="s">
        <v>538</v>
      </c>
      <c r="D260" s="21" t="s">
        <v>491</v>
      </c>
      <c r="E260" s="21" t="s">
        <v>254</v>
      </c>
      <c r="F260" s="21" t="s">
        <v>4832</v>
      </c>
      <c r="G260" s="5" t="s">
        <v>10762</v>
      </c>
      <c r="H260" s="5" t="s">
        <v>10763</v>
      </c>
      <c r="I260" s="5" t="s">
        <v>10764</v>
      </c>
      <c r="J260" s="5" t="s">
        <v>10763</v>
      </c>
      <c r="K260" s="5" t="s">
        <v>10764</v>
      </c>
      <c r="O260" s="19"/>
    </row>
    <row r="261" spans="1:15" x14ac:dyDescent="0.4">
      <c r="A261" s="21">
        <f t="shared" si="4"/>
        <v>259</v>
      </c>
      <c r="B261" s="21" t="s">
        <v>2716</v>
      </c>
      <c r="C261" s="21" t="s">
        <v>538</v>
      </c>
      <c r="D261" s="21" t="s">
        <v>491</v>
      </c>
      <c r="E261" s="21" t="s">
        <v>255</v>
      </c>
      <c r="F261" s="21" t="s">
        <v>6153</v>
      </c>
      <c r="G261" s="5" t="s">
        <v>10762</v>
      </c>
      <c r="H261" s="5" t="s">
        <v>10763</v>
      </c>
      <c r="I261" s="5" t="s">
        <v>10764</v>
      </c>
      <c r="J261" s="5" t="s">
        <v>10763</v>
      </c>
      <c r="K261" s="5" t="s">
        <v>10764</v>
      </c>
      <c r="O261" s="19"/>
    </row>
    <row r="262" spans="1:15" x14ac:dyDescent="0.4">
      <c r="A262" s="21">
        <f t="shared" si="4"/>
        <v>260</v>
      </c>
      <c r="B262" s="21" t="s">
        <v>2717</v>
      </c>
      <c r="C262" s="21" t="s">
        <v>538</v>
      </c>
      <c r="D262" s="21" t="s">
        <v>491</v>
      </c>
      <c r="E262" s="21" t="s">
        <v>256</v>
      </c>
      <c r="F262" s="21" t="s">
        <v>4863</v>
      </c>
      <c r="G262" s="5" t="s">
        <v>10762</v>
      </c>
      <c r="H262" s="5" t="s">
        <v>10763</v>
      </c>
      <c r="I262" s="5" t="s">
        <v>10764</v>
      </c>
      <c r="J262" s="5" t="s">
        <v>10763</v>
      </c>
      <c r="K262" s="5" t="s">
        <v>10764</v>
      </c>
      <c r="O262" s="19"/>
    </row>
    <row r="263" spans="1:15" x14ac:dyDescent="0.4">
      <c r="A263" s="21">
        <f t="shared" si="4"/>
        <v>261</v>
      </c>
      <c r="B263" s="21" t="s">
        <v>5679</v>
      </c>
      <c r="C263" s="21" t="s">
        <v>538</v>
      </c>
      <c r="D263" s="21" t="s">
        <v>491</v>
      </c>
      <c r="E263" s="21" t="s">
        <v>5172</v>
      </c>
      <c r="F263" s="21" t="s">
        <v>5365</v>
      </c>
      <c r="G263" s="5" t="s">
        <v>10762</v>
      </c>
      <c r="H263" s="5" t="s">
        <v>10763</v>
      </c>
      <c r="I263" s="5" t="s">
        <v>10764</v>
      </c>
      <c r="J263" s="5" t="s">
        <v>10763</v>
      </c>
      <c r="K263" s="5" t="s">
        <v>10764</v>
      </c>
      <c r="O263" s="19"/>
    </row>
    <row r="264" spans="1:15" x14ac:dyDescent="0.4">
      <c r="A264" s="21">
        <f t="shared" si="4"/>
        <v>262</v>
      </c>
      <c r="B264" s="21" t="s">
        <v>2718</v>
      </c>
      <c r="C264" s="21" t="s">
        <v>538</v>
      </c>
      <c r="D264" s="21" t="s">
        <v>491</v>
      </c>
      <c r="E264" s="21" t="s">
        <v>4578</v>
      </c>
      <c r="F264" s="21" t="s">
        <v>4925</v>
      </c>
      <c r="G264" s="5" t="s">
        <v>10762</v>
      </c>
      <c r="H264" s="5" t="s">
        <v>10763</v>
      </c>
      <c r="I264" s="5" t="s">
        <v>10764</v>
      </c>
      <c r="J264" s="5" t="s">
        <v>10763</v>
      </c>
      <c r="K264" s="5" t="s">
        <v>10764</v>
      </c>
      <c r="O264" s="19"/>
    </row>
    <row r="265" spans="1:15" x14ac:dyDescent="0.4">
      <c r="A265" s="21">
        <f t="shared" si="4"/>
        <v>263</v>
      </c>
      <c r="B265" s="21" t="s">
        <v>2719</v>
      </c>
      <c r="C265" s="21" t="s">
        <v>538</v>
      </c>
      <c r="D265" s="21" t="s">
        <v>491</v>
      </c>
      <c r="E265" s="21" t="s">
        <v>4592</v>
      </c>
      <c r="F265" s="21" t="s">
        <v>4958</v>
      </c>
      <c r="G265" s="5" t="s">
        <v>10762</v>
      </c>
      <c r="H265" s="5" t="s">
        <v>10763</v>
      </c>
      <c r="I265" s="5" t="s">
        <v>10764</v>
      </c>
      <c r="J265" s="5" t="s">
        <v>10763</v>
      </c>
      <c r="K265" s="5" t="s">
        <v>10764</v>
      </c>
      <c r="O265" s="19"/>
    </row>
    <row r="266" spans="1:15" x14ac:dyDescent="0.4">
      <c r="A266" s="21">
        <f t="shared" si="4"/>
        <v>264</v>
      </c>
      <c r="B266" s="21" t="s">
        <v>5680</v>
      </c>
      <c r="C266" s="21" t="s">
        <v>538</v>
      </c>
      <c r="D266" s="21" t="s">
        <v>491</v>
      </c>
      <c r="E266" s="21" t="s">
        <v>4732</v>
      </c>
      <c r="F266" s="21" t="s">
        <v>5366</v>
      </c>
      <c r="G266" s="5" t="s">
        <v>10762</v>
      </c>
      <c r="H266" s="5" t="s">
        <v>10763</v>
      </c>
      <c r="I266" s="5" t="s">
        <v>10764</v>
      </c>
      <c r="J266" s="5" t="s">
        <v>10763</v>
      </c>
      <c r="K266" s="5" t="s">
        <v>10764</v>
      </c>
      <c r="O266" s="19"/>
    </row>
    <row r="267" spans="1:15" x14ac:dyDescent="0.4">
      <c r="A267" s="21">
        <f t="shared" si="4"/>
        <v>265</v>
      </c>
      <c r="B267" s="21" t="s">
        <v>2720</v>
      </c>
      <c r="C267" s="21" t="s">
        <v>538</v>
      </c>
      <c r="D267" s="21" t="s">
        <v>491</v>
      </c>
      <c r="E267" s="21" t="s">
        <v>4593</v>
      </c>
      <c r="F267" s="21" t="s">
        <v>4951</v>
      </c>
      <c r="G267" s="5" t="s">
        <v>10762</v>
      </c>
      <c r="H267" s="5" t="s">
        <v>10763</v>
      </c>
      <c r="I267" s="5" t="s">
        <v>10764</v>
      </c>
      <c r="J267" s="5" t="s">
        <v>10763</v>
      </c>
      <c r="K267" s="5" t="s">
        <v>10764</v>
      </c>
      <c r="O267" s="19"/>
    </row>
    <row r="268" spans="1:15" x14ac:dyDescent="0.4">
      <c r="A268" s="21">
        <f t="shared" si="4"/>
        <v>266</v>
      </c>
      <c r="B268" s="21" t="s">
        <v>5681</v>
      </c>
      <c r="C268" s="21" t="s">
        <v>538</v>
      </c>
      <c r="D268" s="21" t="s">
        <v>491</v>
      </c>
      <c r="E268" s="21" t="s">
        <v>5154</v>
      </c>
      <c r="F268" s="21" t="s">
        <v>5367</v>
      </c>
      <c r="G268" s="5" t="s">
        <v>10762</v>
      </c>
      <c r="H268" s="5" t="s">
        <v>10763</v>
      </c>
      <c r="I268" s="5" t="s">
        <v>10764</v>
      </c>
      <c r="J268" s="5" t="s">
        <v>10763</v>
      </c>
      <c r="K268" s="5" t="s">
        <v>10764</v>
      </c>
      <c r="O268" s="19"/>
    </row>
    <row r="269" spans="1:15" x14ac:dyDescent="0.4">
      <c r="A269" s="21">
        <f t="shared" si="4"/>
        <v>267</v>
      </c>
      <c r="B269" s="21" t="s">
        <v>2721</v>
      </c>
      <c r="C269" s="21" t="s">
        <v>538</v>
      </c>
      <c r="D269" s="21" t="s">
        <v>491</v>
      </c>
      <c r="E269" s="21" t="s">
        <v>4580</v>
      </c>
      <c r="F269" s="21" t="s">
        <v>4896</v>
      </c>
      <c r="G269" s="5" t="s">
        <v>10762</v>
      </c>
      <c r="H269" s="5" t="s">
        <v>10763</v>
      </c>
      <c r="I269" s="5" t="s">
        <v>10764</v>
      </c>
      <c r="J269" s="5" t="s">
        <v>10763</v>
      </c>
      <c r="K269" s="5" t="s">
        <v>10764</v>
      </c>
      <c r="O269" s="19"/>
    </row>
    <row r="270" spans="1:15" x14ac:dyDescent="0.4">
      <c r="A270" s="21">
        <f t="shared" si="4"/>
        <v>268</v>
      </c>
      <c r="B270" s="21" t="s">
        <v>5682</v>
      </c>
      <c r="C270" s="21" t="s">
        <v>538</v>
      </c>
      <c r="D270" s="21" t="s">
        <v>491</v>
      </c>
      <c r="E270" s="21" t="s">
        <v>4460</v>
      </c>
      <c r="F270" s="21" t="s">
        <v>5368</v>
      </c>
      <c r="G270" s="5" t="s">
        <v>10762</v>
      </c>
      <c r="H270" s="5" t="s">
        <v>10763</v>
      </c>
      <c r="I270" s="5" t="s">
        <v>10764</v>
      </c>
      <c r="J270" s="5" t="s">
        <v>10763</v>
      </c>
      <c r="K270" s="5" t="s">
        <v>10764</v>
      </c>
      <c r="O270" s="19"/>
    </row>
    <row r="271" spans="1:15" x14ac:dyDescent="0.4">
      <c r="A271" s="21">
        <f t="shared" si="4"/>
        <v>269</v>
      </c>
      <c r="B271" s="21" t="s">
        <v>2722</v>
      </c>
      <c r="C271" s="21" t="s">
        <v>538</v>
      </c>
      <c r="D271" s="21" t="s">
        <v>491</v>
      </c>
      <c r="E271" s="21" t="s">
        <v>258</v>
      </c>
      <c r="F271" s="21" t="s">
        <v>4947</v>
      </c>
      <c r="G271" s="5" t="s">
        <v>10762</v>
      </c>
      <c r="H271" s="5" t="s">
        <v>10763</v>
      </c>
      <c r="I271" s="5" t="s">
        <v>10764</v>
      </c>
      <c r="J271" s="5" t="s">
        <v>10763</v>
      </c>
      <c r="K271" s="5" t="s">
        <v>10764</v>
      </c>
      <c r="O271" s="19"/>
    </row>
    <row r="272" spans="1:15" x14ac:dyDescent="0.4">
      <c r="A272" s="21">
        <f t="shared" si="4"/>
        <v>270</v>
      </c>
      <c r="B272" s="21" t="s">
        <v>5683</v>
      </c>
      <c r="C272" s="21" t="s">
        <v>538</v>
      </c>
      <c r="D272" s="21" t="s">
        <v>491</v>
      </c>
      <c r="E272" s="21" t="s">
        <v>5146</v>
      </c>
      <c r="F272" s="21" t="s">
        <v>5369</v>
      </c>
      <c r="G272" s="5" t="s">
        <v>10762</v>
      </c>
      <c r="H272" s="5" t="s">
        <v>10763</v>
      </c>
      <c r="I272" s="5" t="s">
        <v>10764</v>
      </c>
      <c r="J272" s="5" t="s">
        <v>10763</v>
      </c>
      <c r="K272" s="5" t="s">
        <v>10764</v>
      </c>
      <c r="O272" s="19"/>
    </row>
    <row r="273" spans="1:15" x14ac:dyDescent="0.4">
      <c r="A273" s="21">
        <f t="shared" si="4"/>
        <v>271</v>
      </c>
      <c r="B273" s="21" t="s">
        <v>2723</v>
      </c>
      <c r="C273" s="21" t="s">
        <v>538</v>
      </c>
      <c r="D273" s="21" t="s">
        <v>491</v>
      </c>
      <c r="E273" s="21" t="s">
        <v>4586</v>
      </c>
      <c r="F273" s="21" t="s">
        <v>4897</v>
      </c>
      <c r="G273" s="5" t="s">
        <v>10762</v>
      </c>
      <c r="H273" s="5" t="s">
        <v>10763</v>
      </c>
      <c r="I273" s="5" t="s">
        <v>10764</v>
      </c>
      <c r="J273" s="5" t="s">
        <v>10763</v>
      </c>
      <c r="K273" s="5" t="s">
        <v>10764</v>
      </c>
      <c r="O273" s="19"/>
    </row>
    <row r="274" spans="1:15" x14ac:dyDescent="0.4">
      <c r="A274" s="21">
        <f t="shared" si="4"/>
        <v>272</v>
      </c>
      <c r="B274" s="21" t="s">
        <v>5684</v>
      </c>
      <c r="C274" s="21" t="s">
        <v>538</v>
      </c>
      <c r="D274" s="21" t="s">
        <v>491</v>
      </c>
      <c r="E274" s="21" t="s">
        <v>4488</v>
      </c>
      <c r="F274" s="21" t="s">
        <v>5370</v>
      </c>
      <c r="G274" s="5" t="s">
        <v>10762</v>
      </c>
      <c r="H274" s="5" t="s">
        <v>10763</v>
      </c>
      <c r="I274" s="5" t="s">
        <v>10764</v>
      </c>
      <c r="J274" s="5" t="s">
        <v>10763</v>
      </c>
      <c r="K274" s="5" t="s">
        <v>10764</v>
      </c>
      <c r="O274" s="19"/>
    </row>
    <row r="275" spans="1:15" x14ac:dyDescent="0.4">
      <c r="A275" s="21">
        <f t="shared" si="4"/>
        <v>273</v>
      </c>
      <c r="B275" s="21" t="s">
        <v>2724</v>
      </c>
      <c r="C275" s="21" t="s">
        <v>538</v>
      </c>
      <c r="D275" s="21" t="s">
        <v>491</v>
      </c>
      <c r="E275" s="21" t="s">
        <v>4489</v>
      </c>
      <c r="F275" s="21" t="s">
        <v>6137</v>
      </c>
      <c r="G275" s="5" t="s">
        <v>10762</v>
      </c>
      <c r="H275" s="5" t="s">
        <v>10763</v>
      </c>
      <c r="I275" s="5" t="s">
        <v>10764</v>
      </c>
      <c r="J275" s="5" t="s">
        <v>10763</v>
      </c>
      <c r="K275" s="5" t="s">
        <v>10764</v>
      </c>
      <c r="O275" s="19"/>
    </row>
    <row r="276" spans="1:15" x14ac:dyDescent="0.4">
      <c r="A276" s="21">
        <f t="shared" si="4"/>
        <v>274</v>
      </c>
      <c r="B276" s="21" t="s">
        <v>5685</v>
      </c>
      <c r="C276" s="21" t="s">
        <v>538</v>
      </c>
      <c r="D276" s="21" t="s">
        <v>491</v>
      </c>
      <c r="E276" s="21" t="s">
        <v>5159</v>
      </c>
      <c r="F276" s="21" t="s">
        <v>5371</v>
      </c>
      <c r="G276" s="5" t="s">
        <v>10762</v>
      </c>
      <c r="H276" s="5" t="s">
        <v>10763</v>
      </c>
      <c r="I276" s="5" t="s">
        <v>10764</v>
      </c>
      <c r="J276" s="5" t="s">
        <v>10763</v>
      </c>
      <c r="K276" s="5" t="s">
        <v>10764</v>
      </c>
      <c r="O276" s="19"/>
    </row>
    <row r="277" spans="1:15" x14ac:dyDescent="0.4">
      <c r="A277" s="21">
        <f t="shared" si="4"/>
        <v>275</v>
      </c>
      <c r="B277" s="21" t="s">
        <v>2725</v>
      </c>
      <c r="C277" s="21" t="s">
        <v>538</v>
      </c>
      <c r="D277" s="21" t="s">
        <v>491</v>
      </c>
      <c r="E277" s="21" t="s">
        <v>4500</v>
      </c>
      <c r="F277" s="21" t="s">
        <v>6138</v>
      </c>
      <c r="G277" s="5" t="s">
        <v>10762</v>
      </c>
      <c r="H277" s="5" t="s">
        <v>10763</v>
      </c>
      <c r="I277" s="5" t="s">
        <v>10764</v>
      </c>
      <c r="J277" s="5" t="s">
        <v>10763</v>
      </c>
      <c r="K277" s="5" t="s">
        <v>10764</v>
      </c>
      <c r="O277" s="19"/>
    </row>
    <row r="278" spans="1:15" x14ac:dyDescent="0.4">
      <c r="A278" s="21">
        <f t="shared" si="4"/>
        <v>276</v>
      </c>
      <c r="B278" s="21" t="s">
        <v>2726</v>
      </c>
      <c r="C278" s="21" t="s">
        <v>538</v>
      </c>
      <c r="D278" s="21" t="s">
        <v>491</v>
      </c>
      <c r="E278" s="21" t="s">
        <v>4501</v>
      </c>
      <c r="F278" s="21" t="s">
        <v>6139</v>
      </c>
      <c r="G278" s="5" t="s">
        <v>10762</v>
      </c>
      <c r="H278" s="5" t="s">
        <v>10763</v>
      </c>
      <c r="I278" s="5" t="s">
        <v>10764</v>
      </c>
      <c r="J278" s="5" t="s">
        <v>10763</v>
      </c>
      <c r="K278" s="5" t="s">
        <v>10764</v>
      </c>
      <c r="O278" s="19"/>
    </row>
    <row r="279" spans="1:15" x14ac:dyDescent="0.4">
      <c r="A279" s="21">
        <f t="shared" si="4"/>
        <v>277</v>
      </c>
      <c r="B279" s="21" t="s">
        <v>2727</v>
      </c>
      <c r="C279" s="21" t="s">
        <v>538</v>
      </c>
      <c r="D279" s="21" t="s">
        <v>491</v>
      </c>
      <c r="E279" s="21" t="s">
        <v>4502</v>
      </c>
      <c r="F279" s="21" t="s">
        <v>6140</v>
      </c>
      <c r="G279" s="5" t="s">
        <v>10762</v>
      </c>
      <c r="H279" s="5" t="s">
        <v>10763</v>
      </c>
      <c r="I279" s="5" t="s">
        <v>10764</v>
      </c>
      <c r="J279" s="5" t="s">
        <v>10763</v>
      </c>
      <c r="K279" s="5" t="s">
        <v>10764</v>
      </c>
      <c r="O279" s="19"/>
    </row>
    <row r="280" spans="1:15" x14ac:dyDescent="0.4">
      <c r="A280" s="21">
        <f t="shared" si="4"/>
        <v>278</v>
      </c>
      <c r="B280" s="21" t="s">
        <v>2728</v>
      </c>
      <c r="C280" s="21" t="s">
        <v>538</v>
      </c>
      <c r="D280" s="21" t="s">
        <v>491</v>
      </c>
      <c r="E280" s="21" t="s">
        <v>4503</v>
      </c>
      <c r="F280" s="21" t="s">
        <v>6141</v>
      </c>
      <c r="G280" s="5" t="s">
        <v>10762</v>
      </c>
      <c r="H280" s="5" t="s">
        <v>10763</v>
      </c>
      <c r="I280" s="5" t="s">
        <v>10764</v>
      </c>
      <c r="J280" s="5" t="s">
        <v>10763</v>
      </c>
      <c r="K280" s="5" t="s">
        <v>10764</v>
      </c>
      <c r="O280" s="19"/>
    </row>
    <row r="281" spans="1:15" x14ac:dyDescent="0.4">
      <c r="A281" s="21">
        <f t="shared" si="4"/>
        <v>279</v>
      </c>
      <c r="B281" s="21" t="s">
        <v>5686</v>
      </c>
      <c r="C281" s="21" t="s">
        <v>538</v>
      </c>
      <c r="D281" s="21" t="s">
        <v>491</v>
      </c>
      <c r="E281" s="21" t="s">
        <v>5168</v>
      </c>
      <c r="F281" s="21" t="s">
        <v>5372</v>
      </c>
      <c r="G281" s="5" t="s">
        <v>10762</v>
      </c>
      <c r="H281" s="5" t="s">
        <v>10763</v>
      </c>
      <c r="I281" s="5" t="s">
        <v>10764</v>
      </c>
      <c r="J281" s="5" t="s">
        <v>10763</v>
      </c>
      <c r="K281" s="5" t="s">
        <v>10764</v>
      </c>
      <c r="O281" s="19"/>
    </row>
    <row r="282" spans="1:15" x14ac:dyDescent="0.4">
      <c r="A282" s="21">
        <f t="shared" si="4"/>
        <v>280</v>
      </c>
      <c r="B282" s="21" t="s">
        <v>2729</v>
      </c>
      <c r="C282" s="21" t="s">
        <v>538</v>
      </c>
      <c r="D282" s="21" t="s">
        <v>491</v>
      </c>
      <c r="E282" s="21" t="s">
        <v>261</v>
      </c>
      <c r="F282" s="21" t="s">
        <v>6142</v>
      </c>
      <c r="G282" s="5" t="s">
        <v>10762</v>
      </c>
      <c r="H282" s="5" t="s">
        <v>10763</v>
      </c>
      <c r="I282" s="5" t="s">
        <v>10764</v>
      </c>
      <c r="J282" s="5" t="s">
        <v>10763</v>
      </c>
      <c r="K282" s="5" t="s">
        <v>10764</v>
      </c>
      <c r="O282" s="19"/>
    </row>
    <row r="283" spans="1:15" x14ac:dyDescent="0.4">
      <c r="A283" s="21">
        <f t="shared" si="4"/>
        <v>281</v>
      </c>
      <c r="B283" s="21" t="s">
        <v>2730</v>
      </c>
      <c r="C283" s="21" t="s">
        <v>538</v>
      </c>
      <c r="D283" s="21" t="s">
        <v>491</v>
      </c>
      <c r="E283" s="21" t="s">
        <v>263</v>
      </c>
      <c r="F283" s="21" t="s">
        <v>6143</v>
      </c>
      <c r="G283" s="5" t="s">
        <v>10762</v>
      </c>
      <c r="H283" s="5" t="s">
        <v>10763</v>
      </c>
      <c r="I283" s="5" t="s">
        <v>10764</v>
      </c>
      <c r="J283" s="5" t="s">
        <v>10763</v>
      </c>
      <c r="K283" s="5" t="s">
        <v>10764</v>
      </c>
      <c r="O283" s="19"/>
    </row>
    <row r="284" spans="1:15" x14ac:dyDescent="0.4">
      <c r="A284" s="21">
        <f t="shared" si="4"/>
        <v>282</v>
      </c>
      <c r="B284" s="21" t="s">
        <v>2731</v>
      </c>
      <c r="C284" s="21" t="s">
        <v>538</v>
      </c>
      <c r="D284" s="21" t="s">
        <v>491</v>
      </c>
      <c r="E284" s="21" t="s">
        <v>4594</v>
      </c>
      <c r="F284" s="21" t="s">
        <v>6144</v>
      </c>
      <c r="G284" s="5" t="s">
        <v>10762</v>
      </c>
      <c r="H284" s="5" t="s">
        <v>10763</v>
      </c>
      <c r="I284" s="5" t="s">
        <v>10764</v>
      </c>
      <c r="J284" s="5" t="s">
        <v>10763</v>
      </c>
      <c r="K284" s="5" t="s">
        <v>10764</v>
      </c>
      <c r="O284" s="19"/>
    </row>
    <row r="285" spans="1:15" x14ac:dyDescent="0.4">
      <c r="A285" s="21">
        <f t="shared" si="4"/>
        <v>283</v>
      </c>
      <c r="B285" s="21" t="s">
        <v>2732</v>
      </c>
      <c r="C285" s="21" t="s">
        <v>538</v>
      </c>
      <c r="D285" s="21" t="s">
        <v>491</v>
      </c>
      <c r="E285" s="21" t="s">
        <v>4595</v>
      </c>
      <c r="F285" s="21" t="s">
        <v>4865</v>
      </c>
      <c r="G285" s="5" t="s">
        <v>10762</v>
      </c>
      <c r="H285" s="5" t="s">
        <v>10763</v>
      </c>
      <c r="I285" s="5" t="s">
        <v>10764</v>
      </c>
      <c r="J285" s="5" t="s">
        <v>10763</v>
      </c>
      <c r="K285" s="5" t="s">
        <v>10764</v>
      </c>
      <c r="O285" s="19"/>
    </row>
    <row r="286" spans="1:15" x14ac:dyDescent="0.4">
      <c r="A286" s="21">
        <f t="shared" si="4"/>
        <v>284</v>
      </c>
      <c r="B286" s="21" t="s">
        <v>5687</v>
      </c>
      <c r="C286" s="21" t="s">
        <v>538</v>
      </c>
      <c r="D286" s="21" t="s">
        <v>491</v>
      </c>
      <c r="E286" s="21" t="s">
        <v>4514</v>
      </c>
      <c r="F286" s="21" t="s">
        <v>5373</v>
      </c>
      <c r="G286" s="5" t="s">
        <v>10762</v>
      </c>
      <c r="H286" s="5" t="s">
        <v>10763</v>
      </c>
      <c r="I286" s="5" t="s">
        <v>10764</v>
      </c>
      <c r="J286" s="5" t="s">
        <v>10763</v>
      </c>
      <c r="K286" s="5" t="s">
        <v>10764</v>
      </c>
      <c r="O286" s="19"/>
    </row>
    <row r="287" spans="1:15" x14ac:dyDescent="0.4">
      <c r="A287" s="21">
        <f t="shared" si="4"/>
        <v>285</v>
      </c>
      <c r="B287" s="21" t="s">
        <v>2733</v>
      </c>
      <c r="C287" s="21" t="s">
        <v>538</v>
      </c>
      <c r="D287" s="21" t="s">
        <v>491</v>
      </c>
      <c r="E287" s="21" t="s">
        <v>4596</v>
      </c>
      <c r="F287" s="21" t="s">
        <v>6145</v>
      </c>
      <c r="G287" s="5" t="s">
        <v>10762</v>
      </c>
      <c r="H287" s="5" t="s">
        <v>10763</v>
      </c>
      <c r="I287" s="5" t="s">
        <v>10764</v>
      </c>
      <c r="J287" s="5" t="s">
        <v>10763</v>
      </c>
      <c r="K287" s="5" t="s">
        <v>10764</v>
      </c>
      <c r="O287" s="19"/>
    </row>
    <row r="288" spans="1:15" x14ac:dyDescent="0.4">
      <c r="A288" s="21">
        <f t="shared" si="4"/>
        <v>286</v>
      </c>
      <c r="B288" s="21" t="s">
        <v>2735</v>
      </c>
      <c r="C288" s="21" t="s">
        <v>539</v>
      </c>
      <c r="D288" s="21" t="s">
        <v>492</v>
      </c>
      <c r="E288" s="21" t="s">
        <v>4396</v>
      </c>
      <c r="F288" s="21" t="s">
        <v>814</v>
      </c>
      <c r="G288" s="5" t="s">
        <v>10762</v>
      </c>
      <c r="H288" s="5" t="s">
        <v>10763</v>
      </c>
      <c r="I288" s="5" t="s">
        <v>10764</v>
      </c>
      <c r="J288" s="5" t="s">
        <v>10763</v>
      </c>
      <c r="K288" s="5" t="s">
        <v>10764</v>
      </c>
      <c r="O288" s="19"/>
    </row>
    <row r="289" spans="1:15" x14ac:dyDescent="0.4">
      <c r="A289" s="21">
        <f t="shared" si="4"/>
        <v>287</v>
      </c>
      <c r="B289" s="21" t="s">
        <v>2736</v>
      </c>
      <c r="C289" s="21" t="s">
        <v>539</v>
      </c>
      <c r="D289" s="21" t="s">
        <v>492</v>
      </c>
      <c r="E289" s="21" t="s">
        <v>4397</v>
      </c>
      <c r="F289" s="21" t="s">
        <v>815</v>
      </c>
      <c r="G289" s="5" t="s">
        <v>10762</v>
      </c>
      <c r="H289" s="5" t="s">
        <v>10763</v>
      </c>
      <c r="I289" s="5" t="s">
        <v>10764</v>
      </c>
      <c r="J289" s="5" t="s">
        <v>10763</v>
      </c>
      <c r="K289" s="5" t="s">
        <v>10764</v>
      </c>
      <c r="O289" s="19"/>
    </row>
    <row r="290" spans="1:15" x14ac:dyDescent="0.4">
      <c r="A290" s="21">
        <f t="shared" si="4"/>
        <v>288</v>
      </c>
      <c r="B290" s="21" t="s">
        <v>2737</v>
      </c>
      <c r="C290" s="21" t="s">
        <v>539</v>
      </c>
      <c r="D290" s="21" t="s">
        <v>492</v>
      </c>
      <c r="E290" s="21" t="s">
        <v>4398</v>
      </c>
      <c r="F290" s="21" t="s">
        <v>816</v>
      </c>
      <c r="G290" s="5" t="s">
        <v>10762</v>
      </c>
      <c r="H290" s="5" t="s">
        <v>10763</v>
      </c>
      <c r="I290" s="5" t="s">
        <v>10764</v>
      </c>
      <c r="J290" s="5" t="s">
        <v>10763</v>
      </c>
      <c r="K290" s="5" t="s">
        <v>10764</v>
      </c>
      <c r="O290" s="19"/>
    </row>
    <row r="291" spans="1:15" x14ac:dyDescent="0.4">
      <c r="A291" s="21">
        <f t="shared" si="4"/>
        <v>289</v>
      </c>
      <c r="B291" s="21" t="s">
        <v>2738</v>
      </c>
      <c r="C291" s="21" t="s">
        <v>539</v>
      </c>
      <c r="D291" s="21" t="s">
        <v>492</v>
      </c>
      <c r="E291" s="21" t="s">
        <v>152</v>
      </c>
      <c r="F291" s="21" t="s">
        <v>817</v>
      </c>
      <c r="G291" s="5" t="s">
        <v>10762</v>
      </c>
      <c r="H291" s="5" t="s">
        <v>10763</v>
      </c>
      <c r="I291" s="5" t="s">
        <v>10764</v>
      </c>
      <c r="J291" s="5" t="s">
        <v>10763</v>
      </c>
      <c r="K291" s="5" t="s">
        <v>10764</v>
      </c>
      <c r="O291" s="19"/>
    </row>
    <row r="292" spans="1:15" x14ac:dyDescent="0.4">
      <c r="A292" s="21">
        <f t="shared" si="4"/>
        <v>290</v>
      </c>
      <c r="B292" s="21" t="s">
        <v>2739</v>
      </c>
      <c r="C292" s="21" t="s">
        <v>539</v>
      </c>
      <c r="D292" s="21" t="s">
        <v>492</v>
      </c>
      <c r="E292" s="21" t="s">
        <v>153</v>
      </c>
      <c r="F292" s="21" t="s">
        <v>818</v>
      </c>
      <c r="G292" s="5" t="s">
        <v>10762</v>
      </c>
      <c r="H292" s="5" t="s">
        <v>10763</v>
      </c>
      <c r="I292" s="5" t="s">
        <v>10764</v>
      </c>
      <c r="J292" s="5" t="s">
        <v>10763</v>
      </c>
      <c r="K292" s="5" t="s">
        <v>10764</v>
      </c>
      <c r="O292" s="19"/>
    </row>
    <row r="293" spans="1:15" x14ac:dyDescent="0.4">
      <c r="A293" s="21">
        <f t="shared" si="4"/>
        <v>291</v>
      </c>
      <c r="B293" s="21" t="s">
        <v>2740</v>
      </c>
      <c r="C293" s="21" t="s">
        <v>539</v>
      </c>
      <c r="D293" s="21" t="s">
        <v>492</v>
      </c>
      <c r="E293" s="21" t="s">
        <v>4401</v>
      </c>
      <c r="F293" s="21" t="s">
        <v>819</v>
      </c>
      <c r="G293" s="5" t="s">
        <v>10762</v>
      </c>
      <c r="H293" s="5" t="s">
        <v>10763</v>
      </c>
      <c r="I293" s="5" t="s">
        <v>10764</v>
      </c>
      <c r="J293" s="5" t="s">
        <v>10763</v>
      </c>
      <c r="K293" s="5" t="s">
        <v>10764</v>
      </c>
      <c r="O293" s="19"/>
    </row>
    <row r="294" spans="1:15" x14ac:dyDescent="0.4">
      <c r="A294" s="21">
        <f t="shared" si="4"/>
        <v>292</v>
      </c>
      <c r="B294" s="21" t="s">
        <v>2741</v>
      </c>
      <c r="C294" s="21" t="s">
        <v>539</v>
      </c>
      <c r="D294" s="21" t="s">
        <v>492</v>
      </c>
      <c r="E294" s="21" t="s">
        <v>4402</v>
      </c>
      <c r="F294" s="21" t="s">
        <v>820</v>
      </c>
      <c r="G294" s="5" t="s">
        <v>10762</v>
      </c>
      <c r="H294" s="5" t="s">
        <v>10763</v>
      </c>
      <c r="I294" s="5" t="s">
        <v>10764</v>
      </c>
      <c r="J294" s="5" t="s">
        <v>10763</v>
      </c>
      <c r="K294" s="5" t="s">
        <v>10764</v>
      </c>
      <c r="O294" s="19"/>
    </row>
    <row r="295" spans="1:15" x14ac:dyDescent="0.4">
      <c r="A295" s="21">
        <f t="shared" si="4"/>
        <v>293</v>
      </c>
      <c r="B295" s="21" t="s">
        <v>2742</v>
      </c>
      <c r="C295" s="21" t="s">
        <v>539</v>
      </c>
      <c r="D295" s="21" t="s">
        <v>492</v>
      </c>
      <c r="E295" s="21" t="s">
        <v>4404</v>
      </c>
      <c r="F295" s="21" t="s">
        <v>821</v>
      </c>
      <c r="G295" s="5" t="s">
        <v>10762</v>
      </c>
      <c r="H295" s="5" t="s">
        <v>10763</v>
      </c>
      <c r="I295" s="5" t="s">
        <v>10764</v>
      </c>
      <c r="J295" s="5" t="s">
        <v>10763</v>
      </c>
      <c r="K295" s="5" t="s">
        <v>10764</v>
      </c>
      <c r="O295" s="19"/>
    </row>
    <row r="296" spans="1:15" x14ac:dyDescent="0.4">
      <c r="A296" s="21">
        <f t="shared" si="4"/>
        <v>294</v>
      </c>
      <c r="B296" s="21" t="s">
        <v>2743</v>
      </c>
      <c r="C296" s="21" t="s">
        <v>539</v>
      </c>
      <c r="D296" s="21" t="s">
        <v>492</v>
      </c>
      <c r="E296" s="21" t="s">
        <v>4405</v>
      </c>
      <c r="F296" s="21" t="s">
        <v>822</v>
      </c>
      <c r="G296" s="5" t="s">
        <v>10762</v>
      </c>
      <c r="H296" s="5" t="s">
        <v>10763</v>
      </c>
      <c r="I296" s="5" t="s">
        <v>10764</v>
      </c>
      <c r="J296" s="5" t="s">
        <v>10763</v>
      </c>
      <c r="K296" s="5" t="s">
        <v>10764</v>
      </c>
      <c r="O296" s="19"/>
    </row>
    <row r="297" spans="1:15" x14ac:dyDescent="0.4">
      <c r="A297" s="21">
        <f t="shared" si="4"/>
        <v>295</v>
      </c>
      <c r="B297" s="21" t="s">
        <v>2744</v>
      </c>
      <c r="C297" s="21" t="s">
        <v>539</v>
      </c>
      <c r="D297" s="21" t="s">
        <v>492</v>
      </c>
      <c r="E297" s="21" t="s">
        <v>4406</v>
      </c>
      <c r="F297" s="21" t="s">
        <v>823</v>
      </c>
      <c r="G297" s="5" t="s">
        <v>10762</v>
      </c>
      <c r="H297" s="5" t="s">
        <v>10763</v>
      </c>
      <c r="I297" s="5" t="s">
        <v>10764</v>
      </c>
      <c r="J297" s="5" t="s">
        <v>10763</v>
      </c>
      <c r="K297" s="5" t="s">
        <v>10764</v>
      </c>
      <c r="O297" s="19"/>
    </row>
    <row r="298" spans="1:15" x14ac:dyDescent="0.4">
      <c r="A298" s="21">
        <f t="shared" si="4"/>
        <v>296</v>
      </c>
      <c r="B298" s="21" t="s">
        <v>2745</v>
      </c>
      <c r="C298" s="21" t="s">
        <v>539</v>
      </c>
      <c r="D298" s="21" t="s">
        <v>492</v>
      </c>
      <c r="E298" s="21" t="s">
        <v>4407</v>
      </c>
      <c r="F298" s="21" t="s">
        <v>824</v>
      </c>
      <c r="G298" s="5" t="s">
        <v>10762</v>
      </c>
      <c r="H298" s="5" t="s">
        <v>10763</v>
      </c>
      <c r="I298" s="5" t="s">
        <v>10764</v>
      </c>
      <c r="J298" s="5" t="s">
        <v>10763</v>
      </c>
      <c r="K298" s="5" t="s">
        <v>10764</v>
      </c>
      <c r="O298" s="19"/>
    </row>
    <row r="299" spans="1:15" x14ac:dyDescent="0.4">
      <c r="A299" s="21">
        <f t="shared" si="4"/>
        <v>297</v>
      </c>
      <c r="B299" s="21" t="s">
        <v>2746</v>
      </c>
      <c r="C299" s="21" t="s">
        <v>539</v>
      </c>
      <c r="D299" s="21" t="s">
        <v>492</v>
      </c>
      <c r="E299" s="21" t="s">
        <v>4408</v>
      </c>
      <c r="F299" s="21" t="s">
        <v>825</v>
      </c>
      <c r="G299" s="5" t="s">
        <v>10762</v>
      </c>
      <c r="H299" s="5" t="s">
        <v>10763</v>
      </c>
      <c r="I299" s="5" t="s">
        <v>10764</v>
      </c>
      <c r="J299" s="5" t="s">
        <v>10763</v>
      </c>
      <c r="K299" s="5" t="s">
        <v>10764</v>
      </c>
      <c r="O299" s="19"/>
    </row>
    <row r="300" spans="1:15" x14ac:dyDescent="0.4">
      <c r="A300" s="21">
        <f t="shared" si="4"/>
        <v>298</v>
      </c>
      <c r="B300" s="21" t="s">
        <v>2747</v>
      </c>
      <c r="C300" s="21" t="s">
        <v>539</v>
      </c>
      <c r="D300" s="21" t="s">
        <v>492</v>
      </c>
      <c r="E300" s="21" t="s">
        <v>4410</v>
      </c>
      <c r="F300" s="21" t="s">
        <v>826</v>
      </c>
      <c r="G300" s="5" t="s">
        <v>10762</v>
      </c>
      <c r="H300" s="5" t="s">
        <v>10763</v>
      </c>
      <c r="I300" s="5" t="s">
        <v>10764</v>
      </c>
      <c r="J300" s="5" t="s">
        <v>10763</v>
      </c>
      <c r="K300" s="5" t="s">
        <v>10764</v>
      </c>
      <c r="O300" s="19"/>
    </row>
    <row r="301" spans="1:15" x14ac:dyDescent="0.4">
      <c r="A301" s="21">
        <f t="shared" si="4"/>
        <v>299</v>
      </c>
      <c r="B301" s="21" t="s">
        <v>2748</v>
      </c>
      <c r="C301" s="21" t="s">
        <v>539</v>
      </c>
      <c r="D301" s="21" t="s">
        <v>492</v>
      </c>
      <c r="E301" s="21" t="s">
        <v>4411</v>
      </c>
      <c r="F301" s="21" t="s">
        <v>827</v>
      </c>
      <c r="G301" s="5" t="s">
        <v>10762</v>
      </c>
      <c r="H301" s="5" t="s">
        <v>10763</v>
      </c>
      <c r="I301" s="5" t="s">
        <v>10764</v>
      </c>
      <c r="J301" s="5" t="s">
        <v>10763</v>
      </c>
      <c r="K301" s="5" t="s">
        <v>10764</v>
      </c>
      <c r="O301" s="19"/>
    </row>
    <row r="302" spans="1:15" x14ac:dyDescent="0.4">
      <c r="A302" s="21">
        <f t="shared" si="4"/>
        <v>300</v>
      </c>
      <c r="B302" s="21" t="s">
        <v>2749</v>
      </c>
      <c r="C302" s="21" t="s">
        <v>539</v>
      </c>
      <c r="D302" s="21" t="s">
        <v>492</v>
      </c>
      <c r="E302" s="21" t="s">
        <v>4412</v>
      </c>
      <c r="F302" s="21" t="s">
        <v>828</v>
      </c>
      <c r="G302" s="5" t="s">
        <v>10762</v>
      </c>
      <c r="H302" s="5" t="s">
        <v>10763</v>
      </c>
      <c r="I302" s="5" t="s">
        <v>10764</v>
      </c>
      <c r="J302" s="5" t="s">
        <v>10763</v>
      </c>
      <c r="K302" s="5" t="s">
        <v>10764</v>
      </c>
      <c r="O302" s="19"/>
    </row>
    <row r="303" spans="1:15" x14ac:dyDescent="0.4">
      <c r="A303" s="21">
        <f t="shared" si="4"/>
        <v>301</v>
      </c>
      <c r="B303" s="21" t="s">
        <v>2750</v>
      </c>
      <c r="C303" s="21" t="s">
        <v>539</v>
      </c>
      <c r="D303" s="21" t="s">
        <v>492</v>
      </c>
      <c r="E303" s="21" t="s">
        <v>4413</v>
      </c>
      <c r="F303" s="21" t="s">
        <v>829</v>
      </c>
      <c r="G303" s="5" t="s">
        <v>10762</v>
      </c>
      <c r="H303" s="5" t="s">
        <v>10763</v>
      </c>
      <c r="I303" s="5" t="s">
        <v>10764</v>
      </c>
      <c r="J303" s="5" t="s">
        <v>10763</v>
      </c>
      <c r="K303" s="5" t="s">
        <v>10764</v>
      </c>
      <c r="O303" s="19"/>
    </row>
    <row r="304" spans="1:15" x14ac:dyDescent="0.4">
      <c r="A304" s="21">
        <f t="shared" si="4"/>
        <v>302</v>
      </c>
      <c r="B304" s="21" t="s">
        <v>2751</v>
      </c>
      <c r="C304" s="21" t="s">
        <v>539</v>
      </c>
      <c r="D304" s="21" t="s">
        <v>492</v>
      </c>
      <c r="E304" s="21" t="s">
        <v>4414</v>
      </c>
      <c r="F304" s="21" t="s">
        <v>830</v>
      </c>
      <c r="G304" s="5" t="s">
        <v>10762</v>
      </c>
      <c r="H304" s="5" t="s">
        <v>10763</v>
      </c>
      <c r="I304" s="5" t="s">
        <v>10764</v>
      </c>
      <c r="J304" s="5" t="s">
        <v>10763</v>
      </c>
      <c r="K304" s="5" t="s">
        <v>10764</v>
      </c>
      <c r="O304" s="19"/>
    </row>
    <row r="305" spans="1:15" x14ac:dyDescent="0.4">
      <c r="A305" s="21">
        <f t="shared" si="4"/>
        <v>303</v>
      </c>
      <c r="B305" s="21" t="s">
        <v>2752</v>
      </c>
      <c r="C305" s="21" t="s">
        <v>539</v>
      </c>
      <c r="D305" s="21" t="s">
        <v>492</v>
      </c>
      <c r="E305" s="21" t="s">
        <v>4415</v>
      </c>
      <c r="F305" s="21" t="s">
        <v>831</v>
      </c>
      <c r="G305" s="5" t="s">
        <v>10762</v>
      </c>
      <c r="H305" s="5" t="s">
        <v>10763</v>
      </c>
      <c r="I305" s="5" t="s">
        <v>10764</v>
      </c>
      <c r="J305" s="5" t="s">
        <v>10763</v>
      </c>
      <c r="K305" s="5" t="s">
        <v>10764</v>
      </c>
      <c r="O305" s="19"/>
    </row>
    <row r="306" spans="1:15" x14ac:dyDescent="0.4">
      <c r="A306" s="21">
        <f t="shared" si="4"/>
        <v>304</v>
      </c>
      <c r="B306" s="21" t="s">
        <v>5688</v>
      </c>
      <c r="C306" s="21" t="s">
        <v>539</v>
      </c>
      <c r="D306" s="21" t="s">
        <v>492</v>
      </c>
      <c r="E306" s="21" t="s">
        <v>5161</v>
      </c>
      <c r="F306" s="21" t="s">
        <v>5374</v>
      </c>
      <c r="G306" s="5" t="s">
        <v>10762</v>
      </c>
      <c r="H306" s="5" t="s">
        <v>10763</v>
      </c>
      <c r="I306" s="5" t="s">
        <v>10764</v>
      </c>
      <c r="J306" s="5" t="s">
        <v>10763</v>
      </c>
      <c r="K306" s="5" t="s">
        <v>10764</v>
      </c>
      <c r="O306" s="19"/>
    </row>
    <row r="307" spans="1:15" x14ac:dyDescent="0.4">
      <c r="A307" s="21">
        <f t="shared" si="4"/>
        <v>305</v>
      </c>
      <c r="B307" s="21" t="s">
        <v>2753</v>
      </c>
      <c r="C307" s="21" t="s">
        <v>539</v>
      </c>
      <c r="D307" s="21" t="s">
        <v>492</v>
      </c>
      <c r="E307" s="21" t="s">
        <v>254</v>
      </c>
      <c r="F307" s="21" t="s">
        <v>6146</v>
      </c>
      <c r="G307" s="5" t="s">
        <v>10762</v>
      </c>
      <c r="H307" s="5" t="s">
        <v>10763</v>
      </c>
      <c r="I307" s="5" t="s">
        <v>10764</v>
      </c>
      <c r="J307" s="5" t="s">
        <v>10763</v>
      </c>
      <c r="K307" s="5" t="s">
        <v>10764</v>
      </c>
      <c r="O307" s="19"/>
    </row>
    <row r="308" spans="1:15" x14ac:dyDescent="0.4">
      <c r="A308" s="21">
        <f t="shared" si="4"/>
        <v>306</v>
      </c>
      <c r="B308" s="21" t="s">
        <v>2754</v>
      </c>
      <c r="C308" s="21" t="s">
        <v>539</v>
      </c>
      <c r="D308" s="21" t="s">
        <v>492</v>
      </c>
      <c r="E308" s="21" t="s">
        <v>255</v>
      </c>
      <c r="F308" s="21" t="s">
        <v>6147</v>
      </c>
      <c r="G308" s="5" t="s">
        <v>10762</v>
      </c>
      <c r="H308" s="5" t="s">
        <v>10763</v>
      </c>
      <c r="I308" s="5" t="s">
        <v>10764</v>
      </c>
      <c r="J308" s="5" t="s">
        <v>10763</v>
      </c>
      <c r="K308" s="5" t="s">
        <v>10764</v>
      </c>
      <c r="O308" s="19"/>
    </row>
    <row r="309" spans="1:15" x14ac:dyDescent="0.4">
      <c r="A309" s="21">
        <f t="shared" si="4"/>
        <v>307</v>
      </c>
      <c r="B309" s="21" t="s">
        <v>5689</v>
      </c>
      <c r="C309" s="21" t="s">
        <v>539</v>
      </c>
      <c r="D309" s="21" t="s">
        <v>492</v>
      </c>
      <c r="E309" s="21" t="s">
        <v>5172</v>
      </c>
      <c r="F309" s="21" t="s">
        <v>5375</v>
      </c>
      <c r="G309" s="5" t="s">
        <v>10762</v>
      </c>
      <c r="H309" s="5" t="s">
        <v>10763</v>
      </c>
      <c r="I309" s="5" t="s">
        <v>10764</v>
      </c>
      <c r="J309" s="5" t="s">
        <v>10763</v>
      </c>
      <c r="K309" s="5" t="s">
        <v>10764</v>
      </c>
      <c r="O309" s="19"/>
    </row>
    <row r="310" spans="1:15" x14ac:dyDescent="0.4">
      <c r="A310" s="21">
        <f t="shared" si="4"/>
        <v>308</v>
      </c>
      <c r="B310" s="21" t="s">
        <v>2755</v>
      </c>
      <c r="C310" s="21" t="s">
        <v>539</v>
      </c>
      <c r="D310" s="21" t="s">
        <v>492</v>
      </c>
      <c r="E310" s="21" t="s">
        <v>4578</v>
      </c>
      <c r="F310" s="21" t="s">
        <v>4876</v>
      </c>
      <c r="G310" s="5" t="s">
        <v>10762</v>
      </c>
      <c r="H310" s="5" t="s">
        <v>10763</v>
      </c>
      <c r="I310" s="5" t="s">
        <v>10764</v>
      </c>
      <c r="J310" s="5" t="s">
        <v>10763</v>
      </c>
      <c r="K310" s="5" t="s">
        <v>10764</v>
      </c>
      <c r="O310" s="19"/>
    </row>
    <row r="311" spans="1:15" x14ac:dyDescent="0.4">
      <c r="A311" s="21">
        <f t="shared" si="4"/>
        <v>309</v>
      </c>
      <c r="B311" s="21" t="s">
        <v>2756</v>
      </c>
      <c r="C311" s="21" t="s">
        <v>539</v>
      </c>
      <c r="D311" s="21" t="s">
        <v>492</v>
      </c>
      <c r="E311" s="21" t="s">
        <v>4592</v>
      </c>
      <c r="F311" s="21" t="s">
        <v>6148</v>
      </c>
      <c r="G311" s="5" t="s">
        <v>10762</v>
      </c>
      <c r="H311" s="5" t="s">
        <v>10763</v>
      </c>
      <c r="I311" s="5" t="s">
        <v>10764</v>
      </c>
      <c r="J311" s="5" t="s">
        <v>10763</v>
      </c>
      <c r="K311" s="5" t="s">
        <v>10764</v>
      </c>
      <c r="O311" s="19"/>
    </row>
    <row r="312" spans="1:15" x14ac:dyDescent="0.4">
      <c r="A312" s="21">
        <f t="shared" si="4"/>
        <v>310</v>
      </c>
      <c r="B312" s="21" t="s">
        <v>2757</v>
      </c>
      <c r="C312" s="21" t="s">
        <v>539</v>
      </c>
      <c r="D312" s="21" t="s">
        <v>492</v>
      </c>
      <c r="E312" s="21" t="s">
        <v>4579</v>
      </c>
      <c r="F312" s="21" t="s">
        <v>4935</v>
      </c>
      <c r="G312" s="5" t="s">
        <v>10762</v>
      </c>
      <c r="H312" s="5" t="s">
        <v>10763</v>
      </c>
      <c r="I312" s="5" t="s">
        <v>10764</v>
      </c>
      <c r="J312" s="5" t="s">
        <v>10763</v>
      </c>
      <c r="K312" s="5" t="s">
        <v>10764</v>
      </c>
      <c r="O312" s="19"/>
    </row>
    <row r="313" spans="1:15" x14ac:dyDescent="0.4">
      <c r="A313" s="21">
        <f t="shared" si="4"/>
        <v>311</v>
      </c>
      <c r="B313" s="21" t="s">
        <v>2758</v>
      </c>
      <c r="C313" s="21" t="s">
        <v>539</v>
      </c>
      <c r="D313" s="21" t="s">
        <v>492</v>
      </c>
      <c r="E313" s="21" t="s">
        <v>4597</v>
      </c>
      <c r="F313" s="21" t="s">
        <v>5098</v>
      </c>
      <c r="G313" s="5" t="s">
        <v>10762</v>
      </c>
      <c r="H313" s="5" t="s">
        <v>10763</v>
      </c>
      <c r="I313" s="5" t="s">
        <v>10764</v>
      </c>
      <c r="J313" s="5" t="s">
        <v>10763</v>
      </c>
      <c r="K313" s="5" t="s">
        <v>10764</v>
      </c>
      <c r="O313" s="19"/>
    </row>
    <row r="314" spans="1:15" x14ac:dyDescent="0.4">
      <c r="A314" s="21">
        <f t="shared" si="4"/>
        <v>312</v>
      </c>
      <c r="B314" s="21" t="s">
        <v>5690</v>
      </c>
      <c r="C314" s="21" t="s">
        <v>539</v>
      </c>
      <c r="D314" s="21" t="s">
        <v>492</v>
      </c>
      <c r="E314" s="21" t="s">
        <v>5163</v>
      </c>
      <c r="F314" s="21" t="s">
        <v>5376</v>
      </c>
      <c r="G314" s="5" t="s">
        <v>10762</v>
      </c>
      <c r="H314" s="5" t="s">
        <v>10763</v>
      </c>
      <c r="I314" s="5" t="s">
        <v>10764</v>
      </c>
      <c r="J314" s="5" t="s">
        <v>10763</v>
      </c>
      <c r="K314" s="5" t="s">
        <v>10764</v>
      </c>
      <c r="O314" s="19"/>
    </row>
    <row r="315" spans="1:15" x14ac:dyDescent="0.4">
      <c r="A315" s="21">
        <f t="shared" si="4"/>
        <v>313</v>
      </c>
      <c r="B315" s="21" t="s">
        <v>2759</v>
      </c>
      <c r="C315" s="21" t="s">
        <v>539</v>
      </c>
      <c r="D315" s="21" t="s">
        <v>492</v>
      </c>
      <c r="E315" s="21" t="s">
        <v>4598</v>
      </c>
      <c r="F315" s="21" t="s">
        <v>6149</v>
      </c>
      <c r="G315" s="5" t="s">
        <v>10762</v>
      </c>
      <c r="H315" s="5" t="s">
        <v>10763</v>
      </c>
      <c r="I315" s="5" t="s">
        <v>10764</v>
      </c>
      <c r="J315" s="5" t="s">
        <v>10763</v>
      </c>
      <c r="K315" s="5" t="s">
        <v>10764</v>
      </c>
      <c r="O315" s="19"/>
    </row>
    <row r="316" spans="1:15" x14ac:dyDescent="0.4">
      <c r="A316" s="21">
        <f t="shared" si="4"/>
        <v>314</v>
      </c>
      <c r="B316" s="21" t="s">
        <v>5691</v>
      </c>
      <c r="C316" s="21" t="s">
        <v>539</v>
      </c>
      <c r="D316" s="21" t="s">
        <v>492</v>
      </c>
      <c r="E316" s="21" t="s">
        <v>4732</v>
      </c>
      <c r="F316" s="21" t="s">
        <v>5377</v>
      </c>
      <c r="G316" s="5" t="s">
        <v>10762</v>
      </c>
      <c r="H316" s="5" t="s">
        <v>10763</v>
      </c>
      <c r="I316" s="5" t="s">
        <v>10764</v>
      </c>
      <c r="J316" s="5" t="s">
        <v>10763</v>
      </c>
      <c r="K316" s="5" t="s">
        <v>10764</v>
      </c>
      <c r="O316" s="19"/>
    </row>
    <row r="317" spans="1:15" x14ac:dyDescent="0.4">
      <c r="A317" s="21">
        <f t="shared" si="4"/>
        <v>315</v>
      </c>
      <c r="B317" s="21" t="s">
        <v>2760</v>
      </c>
      <c r="C317" s="21" t="s">
        <v>539</v>
      </c>
      <c r="D317" s="21" t="s">
        <v>492</v>
      </c>
      <c r="E317" s="21" t="s">
        <v>4444</v>
      </c>
      <c r="F317" s="21" t="s">
        <v>4877</v>
      </c>
      <c r="G317" s="5" t="s">
        <v>10762</v>
      </c>
      <c r="H317" s="5" t="s">
        <v>10763</v>
      </c>
      <c r="I317" s="5" t="s">
        <v>10764</v>
      </c>
      <c r="J317" s="5" t="s">
        <v>10763</v>
      </c>
      <c r="K317" s="5" t="s">
        <v>10764</v>
      </c>
      <c r="O317" s="19"/>
    </row>
    <row r="318" spans="1:15" x14ac:dyDescent="0.4">
      <c r="A318" s="21">
        <f t="shared" si="4"/>
        <v>316</v>
      </c>
      <c r="B318" s="21" t="s">
        <v>2761</v>
      </c>
      <c r="C318" s="21" t="s">
        <v>539</v>
      </c>
      <c r="D318" s="21" t="s">
        <v>492</v>
      </c>
      <c r="E318" s="21" t="s">
        <v>4445</v>
      </c>
      <c r="F318" s="21" t="s">
        <v>4915</v>
      </c>
      <c r="G318" s="5" t="s">
        <v>10762</v>
      </c>
      <c r="H318" s="5" t="s">
        <v>10763</v>
      </c>
      <c r="I318" s="5" t="s">
        <v>10764</v>
      </c>
      <c r="J318" s="5" t="s">
        <v>10763</v>
      </c>
      <c r="K318" s="5" t="s">
        <v>10764</v>
      </c>
      <c r="O318" s="19"/>
    </row>
    <row r="319" spans="1:15" x14ac:dyDescent="0.4">
      <c r="A319" s="21">
        <f t="shared" si="4"/>
        <v>317</v>
      </c>
      <c r="B319" s="21" t="s">
        <v>5692</v>
      </c>
      <c r="C319" s="21" t="s">
        <v>539</v>
      </c>
      <c r="D319" s="21" t="s">
        <v>492</v>
      </c>
      <c r="E319" s="21" t="s">
        <v>4460</v>
      </c>
      <c r="F319" s="21" t="s">
        <v>5378</v>
      </c>
      <c r="G319" s="5" t="s">
        <v>10762</v>
      </c>
      <c r="H319" s="5" t="s">
        <v>10763</v>
      </c>
      <c r="I319" s="5" t="s">
        <v>10764</v>
      </c>
      <c r="J319" s="5" t="s">
        <v>10763</v>
      </c>
      <c r="K319" s="5" t="s">
        <v>10764</v>
      </c>
      <c r="O319" s="19"/>
    </row>
    <row r="320" spans="1:15" x14ac:dyDescent="0.4">
      <c r="A320" s="21">
        <f t="shared" si="4"/>
        <v>318</v>
      </c>
      <c r="B320" s="21" t="s">
        <v>2762</v>
      </c>
      <c r="C320" s="21" t="s">
        <v>539</v>
      </c>
      <c r="D320" s="21" t="s">
        <v>492</v>
      </c>
      <c r="E320" s="21" t="s">
        <v>197</v>
      </c>
      <c r="F320" s="21" t="s">
        <v>4837</v>
      </c>
      <c r="G320" s="5" t="s">
        <v>10762</v>
      </c>
      <c r="H320" s="5" t="s">
        <v>10763</v>
      </c>
      <c r="I320" s="5" t="s">
        <v>10764</v>
      </c>
      <c r="J320" s="5" t="s">
        <v>10763</v>
      </c>
      <c r="K320" s="5" t="s">
        <v>10764</v>
      </c>
      <c r="O320" s="19"/>
    </row>
    <row r="321" spans="1:15" x14ac:dyDescent="0.4">
      <c r="A321" s="21">
        <f t="shared" si="4"/>
        <v>319</v>
      </c>
      <c r="B321" s="21" t="s">
        <v>2763</v>
      </c>
      <c r="C321" s="21" t="s">
        <v>539</v>
      </c>
      <c r="D321" s="21" t="s">
        <v>492</v>
      </c>
      <c r="E321" s="21" t="s">
        <v>260</v>
      </c>
      <c r="F321" s="21" t="s">
        <v>6150</v>
      </c>
      <c r="G321" s="5" t="s">
        <v>10762</v>
      </c>
      <c r="H321" s="5" t="s">
        <v>10763</v>
      </c>
      <c r="I321" s="5" t="s">
        <v>10764</v>
      </c>
      <c r="J321" s="5" t="s">
        <v>10763</v>
      </c>
      <c r="K321" s="5" t="s">
        <v>10764</v>
      </c>
      <c r="O321" s="19"/>
    </row>
    <row r="322" spans="1:15" x14ac:dyDescent="0.4">
      <c r="A322" s="21">
        <f t="shared" si="4"/>
        <v>320</v>
      </c>
      <c r="B322" s="21" t="s">
        <v>2764</v>
      </c>
      <c r="C322" s="21" t="s">
        <v>539</v>
      </c>
      <c r="D322" s="21" t="s">
        <v>492</v>
      </c>
      <c r="E322" s="21" t="s">
        <v>4462</v>
      </c>
      <c r="F322" s="21" t="s">
        <v>4928</v>
      </c>
      <c r="G322" s="5" t="s">
        <v>10762</v>
      </c>
      <c r="H322" s="5" t="s">
        <v>10763</v>
      </c>
      <c r="I322" s="5" t="s">
        <v>10764</v>
      </c>
      <c r="J322" s="5" t="s">
        <v>10763</v>
      </c>
      <c r="K322" s="5" t="s">
        <v>10764</v>
      </c>
      <c r="O322" s="19"/>
    </row>
    <row r="323" spans="1:15" x14ac:dyDescent="0.4">
      <c r="A323" s="21">
        <f t="shared" si="4"/>
        <v>321</v>
      </c>
      <c r="B323" s="21" t="s">
        <v>5693</v>
      </c>
      <c r="C323" s="21" t="s">
        <v>539</v>
      </c>
      <c r="D323" s="21" t="s">
        <v>492</v>
      </c>
      <c r="E323" s="21" t="s">
        <v>5144</v>
      </c>
      <c r="F323" s="21" t="s">
        <v>5379</v>
      </c>
      <c r="G323" s="5" t="s">
        <v>10762</v>
      </c>
      <c r="H323" s="5" t="s">
        <v>10763</v>
      </c>
      <c r="I323" s="5" t="s">
        <v>10764</v>
      </c>
      <c r="J323" s="5" t="s">
        <v>10763</v>
      </c>
      <c r="K323" s="5" t="s">
        <v>10764</v>
      </c>
      <c r="O323" s="19"/>
    </row>
    <row r="324" spans="1:15" x14ac:dyDescent="0.4">
      <c r="A324" s="21">
        <f t="shared" ref="A324:A387" si="5">ROW()-2</f>
        <v>322</v>
      </c>
      <c r="B324" s="21" t="s">
        <v>2765</v>
      </c>
      <c r="C324" s="21" t="s">
        <v>539</v>
      </c>
      <c r="D324" s="21" t="s">
        <v>492</v>
      </c>
      <c r="E324" s="21" t="s">
        <v>4599</v>
      </c>
      <c r="F324" s="21" t="s">
        <v>6151</v>
      </c>
      <c r="G324" s="5" t="s">
        <v>10762</v>
      </c>
      <c r="H324" s="5" t="s">
        <v>10763</v>
      </c>
      <c r="I324" s="5" t="s">
        <v>10764</v>
      </c>
      <c r="J324" s="5" t="s">
        <v>10763</v>
      </c>
      <c r="K324" s="5" t="s">
        <v>10764</v>
      </c>
      <c r="O324" s="19"/>
    </row>
    <row r="325" spans="1:15" x14ac:dyDescent="0.4">
      <c r="A325" s="21">
        <f t="shared" si="5"/>
        <v>323</v>
      </c>
      <c r="B325" s="21" t="s">
        <v>2766</v>
      </c>
      <c r="C325" s="21" t="s">
        <v>539</v>
      </c>
      <c r="D325" s="21" t="s">
        <v>492</v>
      </c>
      <c r="E325" s="21" t="s">
        <v>4600</v>
      </c>
      <c r="F325" s="21" t="s">
        <v>6152</v>
      </c>
      <c r="G325" s="5" t="s">
        <v>10762</v>
      </c>
      <c r="H325" s="5" t="s">
        <v>10763</v>
      </c>
      <c r="I325" s="5" t="s">
        <v>10764</v>
      </c>
      <c r="J325" s="5" t="s">
        <v>10763</v>
      </c>
      <c r="K325" s="5" t="s">
        <v>10764</v>
      </c>
      <c r="O325" s="19"/>
    </row>
    <row r="326" spans="1:15" x14ac:dyDescent="0.4">
      <c r="A326" s="21">
        <f t="shared" si="5"/>
        <v>324</v>
      </c>
      <c r="B326" s="21" t="s">
        <v>2767</v>
      </c>
      <c r="C326" s="21" t="s">
        <v>539</v>
      </c>
      <c r="D326" s="21" t="s">
        <v>492</v>
      </c>
      <c r="E326" s="21" t="s">
        <v>4467</v>
      </c>
      <c r="F326" s="21" t="s">
        <v>6158</v>
      </c>
      <c r="G326" s="5" t="s">
        <v>10762</v>
      </c>
      <c r="H326" s="5" t="s">
        <v>10763</v>
      </c>
      <c r="I326" s="5" t="s">
        <v>10764</v>
      </c>
      <c r="J326" s="5" t="s">
        <v>10763</v>
      </c>
      <c r="K326" s="5" t="s">
        <v>10764</v>
      </c>
      <c r="O326" s="19"/>
    </row>
    <row r="327" spans="1:15" x14ac:dyDescent="0.4">
      <c r="A327" s="21">
        <f t="shared" si="5"/>
        <v>325</v>
      </c>
      <c r="B327" s="21" t="s">
        <v>5699</v>
      </c>
      <c r="C327" s="21" t="s">
        <v>539</v>
      </c>
      <c r="D327" s="21" t="s">
        <v>492</v>
      </c>
      <c r="E327" s="21" t="s">
        <v>5146</v>
      </c>
      <c r="F327" s="21" t="s">
        <v>5389</v>
      </c>
      <c r="G327" s="5" t="s">
        <v>10762</v>
      </c>
      <c r="H327" s="5" t="s">
        <v>10763</v>
      </c>
      <c r="I327" s="5" t="s">
        <v>10764</v>
      </c>
      <c r="J327" s="5" t="s">
        <v>10763</v>
      </c>
      <c r="K327" s="5" t="s">
        <v>10764</v>
      </c>
      <c r="O327" s="19"/>
    </row>
    <row r="328" spans="1:15" x14ac:dyDescent="0.4">
      <c r="A328" s="21">
        <f t="shared" si="5"/>
        <v>326</v>
      </c>
      <c r="B328" s="21" t="s">
        <v>2768</v>
      </c>
      <c r="C328" s="21" t="s">
        <v>539</v>
      </c>
      <c r="D328" s="21" t="s">
        <v>492</v>
      </c>
      <c r="E328" s="21" t="s">
        <v>4601</v>
      </c>
      <c r="F328" s="21" t="s">
        <v>6159</v>
      </c>
      <c r="G328" s="5" t="s">
        <v>10762</v>
      </c>
      <c r="H328" s="5" t="s">
        <v>10763</v>
      </c>
      <c r="I328" s="5" t="s">
        <v>10764</v>
      </c>
      <c r="J328" s="5" t="s">
        <v>10763</v>
      </c>
      <c r="K328" s="5" t="s">
        <v>10764</v>
      </c>
      <c r="O328" s="19"/>
    </row>
    <row r="329" spans="1:15" x14ac:dyDescent="0.4">
      <c r="A329" s="21">
        <f t="shared" si="5"/>
        <v>327</v>
      </c>
      <c r="B329" s="21" t="s">
        <v>2769</v>
      </c>
      <c r="C329" s="21" t="s">
        <v>539</v>
      </c>
      <c r="D329" s="21" t="s">
        <v>492</v>
      </c>
      <c r="E329" s="21" t="s">
        <v>4589</v>
      </c>
      <c r="F329" s="21" t="s">
        <v>6160</v>
      </c>
      <c r="G329" s="5" t="s">
        <v>10762</v>
      </c>
      <c r="H329" s="5" t="s">
        <v>10763</v>
      </c>
      <c r="I329" s="5" t="s">
        <v>10764</v>
      </c>
      <c r="J329" s="5" t="s">
        <v>10763</v>
      </c>
      <c r="K329" s="5" t="s">
        <v>10764</v>
      </c>
      <c r="O329" s="19"/>
    </row>
    <row r="330" spans="1:15" x14ac:dyDescent="0.4">
      <c r="A330" s="21">
        <f t="shared" si="5"/>
        <v>328</v>
      </c>
      <c r="B330" s="21" t="s">
        <v>5700</v>
      </c>
      <c r="C330" s="21" t="s">
        <v>539</v>
      </c>
      <c r="D330" s="21" t="s">
        <v>492</v>
      </c>
      <c r="E330" s="21" t="s">
        <v>5168</v>
      </c>
      <c r="F330" s="21" t="s">
        <v>5390</v>
      </c>
      <c r="G330" s="5" t="s">
        <v>10762</v>
      </c>
      <c r="H330" s="5" t="s">
        <v>10763</v>
      </c>
      <c r="I330" s="5" t="s">
        <v>10764</v>
      </c>
      <c r="J330" s="5" t="s">
        <v>10763</v>
      </c>
      <c r="K330" s="5" t="s">
        <v>10764</v>
      </c>
      <c r="O330" s="19"/>
    </row>
    <row r="331" spans="1:15" x14ac:dyDescent="0.4">
      <c r="A331" s="21">
        <f t="shared" si="5"/>
        <v>329</v>
      </c>
      <c r="B331" s="21" t="s">
        <v>2770</v>
      </c>
      <c r="C331" s="21" t="s">
        <v>539</v>
      </c>
      <c r="D331" s="21" t="s">
        <v>492</v>
      </c>
      <c r="E331" s="21" t="s">
        <v>261</v>
      </c>
      <c r="F331" s="21" t="s">
        <v>4900</v>
      </c>
      <c r="G331" s="5" t="s">
        <v>10762</v>
      </c>
      <c r="H331" s="5" t="s">
        <v>10763</v>
      </c>
      <c r="I331" s="5" t="s">
        <v>10764</v>
      </c>
      <c r="J331" s="5" t="s">
        <v>10763</v>
      </c>
      <c r="K331" s="5" t="s">
        <v>10764</v>
      </c>
      <c r="O331" s="19"/>
    </row>
    <row r="332" spans="1:15" x14ac:dyDescent="0.4">
      <c r="A332" s="21">
        <f t="shared" si="5"/>
        <v>330</v>
      </c>
      <c r="B332" s="21" t="s">
        <v>2771</v>
      </c>
      <c r="C332" s="21" t="s">
        <v>539</v>
      </c>
      <c r="D332" s="21" t="s">
        <v>492</v>
      </c>
      <c r="E332" s="21" t="s">
        <v>265</v>
      </c>
      <c r="F332" s="21" t="s">
        <v>4905</v>
      </c>
      <c r="G332" s="5" t="s">
        <v>10762</v>
      </c>
      <c r="H332" s="5" t="s">
        <v>10763</v>
      </c>
      <c r="I332" s="5" t="s">
        <v>10764</v>
      </c>
      <c r="J332" s="5" t="s">
        <v>10763</v>
      </c>
      <c r="K332" s="5" t="s">
        <v>10764</v>
      </c>
      <c r="O332" s="19"/>
    </row>
    <row r="333" spans="1:15" x14ac:dyDescent="0.4">
      <c r="A333" s="21">
        <f t="shared" si="5"/>
        <v>331</v>
      </c>
      <c r="B333" s="21" t="s">
        <v>5701</v>
      </c>
      <c r="C333" s="21" t="s">
        <v>539</v>
      </c>
      <c r="D333" s="21" t="s">
        <v>492</v>
      </c>
      <c r="E333" s="21" t="s">
        <v>5290</v>
      </c>
      <c r="F333" s="21" t="s">
        <v>5391</v>
      </c>
      <c r="G333" s="5" t="s">
        <v>10762</v>
      </c>
      <c r="H333" s="5" t="s">
        <v>10763</v>
      </c>
      <c r="I333" s="5" t="s">
        <v>10764</v>
      </c>
      <c r="J333" s="5" t="s">
        <v>10763</v>
      </c>
      <c r="K333" s="5" t="s">
        <v>10764</v>
      </c>
      <c r="O333" s="19"/>
    </row>
    <row r="334" spans="1:15" x14ac:dyDescent="0.4">
      <c r="A334" s="21">
        <f t="shared" si="5"/>
        <v>332</v>
      </c>
      <c r="B334" s="21" t="s">
        <v>2772</v>
      </c>
      <c r="C334" s="21" t="s">
        <v>539</v>
      </c>
      <c r="D334" s="21" t="s">
        <v>492</v>
      </c>
      <c r="E334" s="21" t="s">
        <v>4533</v>
      </c>
      <c r="F334" s="21" t="s">
        <v>4871</v>
      </c>
      <c r="G334" s="5" t="s">
        <v>10762</v>
      </c>
      <c r="H334" s="5" t="s">
        <v>10763</v>
      </c>
      <c r="I334" s="5" t="s">
        <v>10764</v>
      </c>
      <c r="J334" s="5" t="s">
        <v>10763</v>
      </c>
      <c r="K334" s="5" t="s">
        <v>10764</v>
      </c>
      <c r="O334" s="19"/>
    </row>
    <row r="335" spans="1:15" x14ac:dyDescent="0.4">
      <c r="A335" s="21">
        <f t="shared" si="5"/>
        <v>333</v>
      </c>
      <c r="B335" s="21" t="s">
        <v>5702</v>
      </c>
      <c r="C335" s="21" t="s">
        <v>539</v>
      </c>
      <c r="D335" s="21" t="s">
        <v>492</v>
      </c>
      <c r="E335" s="21" t="s">
        <v>5267</v>
      </c>
      <c r="F335" s="21" t="s">
        <v>5392</v>
      </c>
      <c r="G335" s="5" t="s">
        <v>10762</v>
      </c>
      <c r="H335" s="5" t="s">
        <v>10763</v>
      </c>
      <c r="I335" s="5" t="s">
        <v>10764</v>
      </c>
      <c r="J335" s="5" t="s">
        <v>10763</v>
      </c>
      <c r="K335" s="5" t="s">
        <v>10764</v>
      </c>
      <c r="O335" s="19"/>
    </row>
    <row r="336" spans="1:15" x14ac:dyDescent="0.4">
      <c r="A336" s="21">
        <f t="shared" si="5"/>
        <v>334</v>
      </c>
      <c r="B336" s="21" t="s">
        <v>2773</v>
      </c>
      <c r="C336" s="21" t="s">
        <v>539</v>
      </c>
      <c r="D336" s="21" t="s">
        <v>492</v>
      </c>
      <c r="E336" s="21" t="s">
        <v>4602</v>
      </c>
      <c r="F336" s="21" t="s">
        <v>6161</v>
      </c>
      <c r="G336" s="5" t="s">
        <v>10762</v>
      </c>
      <c r="H336" s="5" t="s">
        <v>10763</v>
      </c>
      <c r="I336" s="5" t="s">
        <v>10764</v>
      </c>
      <c r="J336" s="5" t="s">
        <v>10763</v>
      </c>
      <c r="K336" s="5" t="s">
        <v>10764</v>
      </c>
      <c r="O336" s="19"/>
    </row>
    <row r="337" spans="1:15" x14ac:dyDescent="0.4">
      <c r="A337" s="21">
        <f t="shared" si="5"/>
        <v>335</v>
      </c>
      <c r="B337" s="21" t="s">
        <v>2774</v>
      </c>
      <c r="C337" s="21" t="s">
        <v>540</v>
      </c>
      <c r="D337" s="21" t="s">
        <v>493</v>
      </c>
      <c r="E337" s="21" t="s">
        <v>4576</v>
      </c>
      <c r="F337" s="21" t="s">
        <v>853</v>
      </c>
      <c r="G337" s="5" t="s">
        <v>10762</v>
      </c>
      <c r="H337" s="5" t="s">
        <v>10763</v>
      </c>
      <c r="I337" s="5" t="s">
        <v>10764</v>
      </c>
      <c r="J337" s="5" t="s">
        <v>10763</v>
      </c>
      <c r="K337" s="5" t="s">
        <v>10764</v>
      </c>
      <c r="O337" s="19"/>
    </row>
    <row r="338" spans="1:15" x14ac:dyDescent="0.4">
      <c r="A338" s="21">
        <f t="shared" si="5"/>
        <v>336</v>
      </c>
      <c r="B338" s="21" t="s">
        <v>2775</v>
      </c>
      <c r="C338" s="21" t="s">
        <v>540</v>
      </c>
      <c r="D338" s="21" t="s">
        <v>493</v>
      </c>
      <c r="E338" s="21" t="s">
        <v>4401</v>
      </c>
      <c r="F338" s="21" t="s">
        <v>854</v>
      </c>
      <c r="G338" s="5" t="s">
        <v>10762</v>
      </c>
      <c r="H338" s="5" t="s">
        <v>10763</v>
      </c>
      <c r="I338" s="5" t="s">
        <v>10764</v>
      </c>
      <c r="J338" s="5" t="s">
        <v>10763</v>
      </c>
      <c r="K338" s="5" t="s">
        <v>10764</v>
      </c>
      <c r="O338" s="19"/>
    </row>
    <row r="339" spans="1:15" x14ac:dyDescent="0.4">
      <c r="A339" s="21">
        <f t="shared" si="5"/>
        <v>337</v>
      </c>
      <c r="B339" s="21" t="s">
        <v>2776</v>
      </c>
      <c r="C339" s="21" t="s">
        <v>540</v>
      </c>
      <c r="D339" s="21" t="s">
        <v>493</v>
      </c>
      <c r="E339" s="21" t="s">
        <v>4402</v>
      </c>
      <c r="F339" s="21" t="s">
        <v>855</v>
      </c>
      <c r="G339" s="5" t="s">
        <v>10762</v>
      </c>
      <c r="H339" s="5" t="s">
        <v>10763</v>
      </c>
      <c r="I339" s="5" t="s">
        <v>10764</v>
      </c>
      <c r="J339" s="5" t="s">
        <v>10763</v>
      </c>
      <c r="K339" s="5" t="s">
        <v>10764</v>
      </c>
      <c r="O339" s="19"/>
    </row>
    <row r="340" spans="1:15" x14ac:dyDescent="0.4">
      <c r="A340" s="21">
        <f t="shared" si="5"/>
        <v>338</v>
      </c>
      <c r="B340" s="21" t="s">
        <v>2777</v>
      </c>
      <c r="C340" s="21" t="s">
        <v>540</v>
      </c>
      <c r="D340" s="21" t="s">
        <v>493</v>
      </c>
      <c r="E340" s="21" t="s">
        <v>4403</v>
      </c>
      <c r="F340" s="21" t="s">
        <v>856</v>
      </c>
      <c r="G340" s="5" t="s">
        <v>10762</v>
      </c>
      <c r="H340" s="5" t="s">
        <v>10763</v>
      </c>
      <c r="I340" s="5" t="s">
        <v>10764</v>
      </c>
      <c r="J340" s="5" t="s">
        <v>10763</v>
      </c>
      <c r="K340" s="5" t="s">
        <v>10764</v>
      </c>
      <c r="O340" s="19"/>
    </row>
    <row r="341" spans="1:15" x14ac:dyDescent="0.4">
      <c r="A341" s="21">
        <f t="shared" si="5"/>
        <v>339</v>
      </c>
      <c r="B341" s="21" t="s">
        <v>2778</v>
      </c>
      <c r="C341" s="21" t="s">
        <v>540</v>
      </c>
      <c r="D341" s="21" t="s">
        <v>493</v>
      </c>
      <c r="E341" s="21" t="s">
        <v>4405</v>
      </c>
      <c r="F341" s="21" t="s">
        <v>857</v>
      </c>
      <c r="G341" s="5" t="s">
        <v>10762</v>
      </c>
      <c r="H341" s="5" t="s">
        <v>10763</v>
      </c>
      <c r="I341" s="5" t="s">
        <v>10764</v>
      </c>
      <c r="J341" s="5" t="s">
        <v>10763</v>
      </c>
      <c r="K341" s="5" t="s">
        <v>10764</v>
      </c>
      <c r="O341" s="19"/>
    </row>
    <row r="342" spans="1:15" x14ac:dyDescent="0.4">
      <c r="A342" s="21">
        <f t="shared" si="5"/>
        <v>340</v>
      </c>
      <c r="B342" s="21" t="s">
        <v>2779</v>
      </c>
      <c r="C342" s="21" t="s">
        <v>540</v>
      </c>
      <c r="D342" s="21" t="s">
        <v>493</v>
      </c>
      <c r="E342" s="21" t="s">
        <v>4406</v>
      </c>
      <c r="F342" s="21" t="s">
        <v>858</v>
      </c>
      <c r="G342" s="5" t="s">
        <v>10762</v>
      </c>
      <c r="H342" s="5" t="s">
        <v>10763</v>
      </c>
      <c r="I342" s="5" t="s">
        <v>10764</v>
      </c>
      <c r="J342" s="5" t="s">
        <v>10763</v>
      </c>
      <c r="K342" s="5" t="s">
        <v>10764</v>
      </c>
      <c r="O342" s="19"/>
    </row>
    <row r="343" spans="1:15" x14ac:dyDescent="0.4">
      <c r="A343" s="21">
        <f t="shared" si="5"/>
        <v>341</v>
      </c>
      <c r="B343" s="21" t="s">
        <v>2780</v>
      </c>
      <c r="C343" s="21" t="s">
        <v>540</v>
      </c>
      <c r="D343" s="21" t="s">
        <v>493</v>
      </c>
      <c r="E343" s="21" t="s">
        <v>4408</v>
      </c>
      <c r="F343" s="21" t="s">
        <v>859</v>
      </c>
      <c r="G343" s="5" t="s">
        <v>10762</v>
      </c>
      <c r="H343" s="5" t="s">
        <v>10763</v>
      </c>
      <c r="I343" s="5" t="s">
        <v>10764</v>
      </c>
      <c r="J343" s="5" t="s">
        <v>10763</v>
      </c>
      <c r="K343" s="5" t="s">
        <v>10764</v>
      </c>
      <c r="O343" s="19"/>
    </row>
    <row r="344" spans="1:15" x14ac:dyDescent="0.4">
      <c r="A344" s="21">
        <f t="shared" si="5"/>
        <v>342</v>
      </c>
      <c r="B344" s="21" t="s">
        <v>2781</v>
      </c>
      <c r="C344" s="21" t="s">
        <v>540</v>
      </c>
      <c r="D344" s="21" t="s">
        <v>493</v>
      </c>
      <c r="E344" s="21" t="s">
        <v>4409</v>
      </c>
      <c r="F344" s="21" t="s">
        <v>860</v>
      </c>
      <c r="G344" s="5" t="s">
        <v>10762</v>
      </c>
      <c r="H344" s="5" t="s">
        <v>10763</v>
      </c>
      <c r="I344" s="5" t="s">
        <v>10764</v>
      </c>
      <c r="J344" s="5" t="s">
        <v>10763</v>
      </c>
      <c r="K344" s="5" t="s">
        <v>10764</v>
      </c>
      <c r="O344" s="19"/>
    </row>
    <row r="345" spans="1:15" x14ac:dyDescent="0.4">
      <c r="A345" s="21">
        <f t="shared" si="5"/>
        <v>343</v>
      </c>
      <c r="B345" s="21" t="s">
        <v>2782</v>
      </c>
      <c r="C345" s="21" t="s">
        <v>540</v>
      </c>
      <c r="D345" s="21" t="s">
        <v>493</v>
      </c>
      <c r="E345" s="21" t="s">
        <v>4410</v>
      </c>
      <c r="F345" s="21" t="s">
        <v>861</v>
      </c>
      <c r="G345" s="5" t="s">
        <v>10762</v>
      </c>
      <c r="H345" s="5" t="s">
        <v>10763</v>
      </c>
      <c r="I345" s="5" t="s">
        <v>10764</v>
      </c>
      <c r="J345" s="5" t="s">
        <v>10763</v>
      </c>
      <c r="K345" s="5" t="s">
        <v>10764</v>
      </c>
      <c r="O345" s="19"/>
    </row>
    <row r="346" spans="1:15" x14ac:dyDescent="0.4">
      <c r="A346" s="21">
        <f t="shared" si="5"/>
        <v>344</v>
      </c>
      <c r="B346" s="21" t="s">
        <v>2783</v>
      </c>
      <c r="C346" s="21" t="s">
        <v>540</v>
      </c>
      <c r="D346" s="21" t="s">
        <v>493</v>
      </c>
      <c r="E346" s="21" t="s">
        <v>4411</v>
      </c>
      <c r="F346" s="21" t="s">
        <v>862</v>
      </c>
      <c r="G346" s="5" t="s">
        <v>10762</v>
      </c>
      <c r="H346" s="5" t="s">
        <v>10763</v>
      </c>
      <c r="I346" s="5" t="s">
        <v>10764</v>
      </c>
      <c r="J346" s="5" t="s">
        <v>10763</v>
      </c>
      <c r="K346" s="5" t="s">
        <v>10764</v>
      </c>
      <c r="O346" s="19"/>
    </row>
    <row r="347" spans="1:15" x14ac:dyDescent="0.4">
      <c r="A347" s="21">
        <f t="shared" si="5"/>
        <v>345</v>
      </c>
      <c r="B347" s="21" t="s">
        <v>2784</v>
      </c>
      <c r="C347" s="21" t="s">
        <v>540</v>
      </c>
      <c r="D347" s="21" t="s">
        <v>493</v>
      </c>
      <c r="E347" s="21" t="s">
        <v>4412</v>
      </c>
      <c r="F347" s="21" t="s">
        <v>863</v>
      </c>
      <c r="G347" s="5" t="s">
        <v>10762</v>
      </c>
      <c r="H347" s="5" t="s">
        <v>10763</v>
      </c>
      <c r="I347" s="5" t="s">
        <v>10764</v>
      </c>
      <c r="J347" s="5" t="s">
        <v>10763</v>
      </c>
      <c r="K347" s="5" t="s">
        <v>10764</v>
      </c>
      <c r="O347" s="19"/>
    </row>
    <row r="348" spans="1:15" x14ac:dyDescent="0.4">
      <c r="A348" s="21">
        <f t="shared" si="5"/>
        <v>346</v>
      </c>
      <c r="B348" s="21" t="s">
        <v>2785</v>
      </c>
      <c r="C348" s="21" t="s">
        <v>540</v>
      </c>
      <c r="D348" s="21" t="s">
        <v>493</v>
      </c>
      <c r="E348" s="21" t="s">
        <v>4413</v>
      </c>
      <c r="F348" s="21" t="s">
        <v>864</v>
      </c>
      <c r="G348" s="5" t="s">
        <v>10762</v>
      </c>
      <c r="H348" s="5" t="s">
        <v>10763</v>
      </c>
      <c r="I348" s="5" t="s">
        <v>10764</v>
      </c>
      <c r="J348" s="5" t="s">
        <v>10763</v>
      </c>
      <c r="K348" s="5" t="s">
        <v>10764</v>
      </c>
      <c r="O348" s="19"/>
    </row>
    <row r="349" spans="1:15" x14ac:dyDescent="0.4">
      <c r="A349" s="21">
        <f t="shared" si="5"/>
        <v>347</v>
      </c>
      <c r="B349" s="21" t="s">
        <v>2786</v>
      </c>
      <c r="C349" s="21" t="s">
        <v>540</v>
      </c>
      <c r="D349" s="21" t="s">
        <v>493</v>
      </c>
      <c r="E349" s="21" t="s">
        <v>4414</v>
      </c>
      <c r="F349" s="21" t="s">
        <v>865</v>
      </c>
      <c r="G349" s="5" t="s">
        <v>10762</v>
      </c>
      <c r="H349" s="5" t="s">
        <v>10763</v>
      </c>
      <c r="I349" s="5" t="s">
        <v>10764</v>
      </c>
      <c r="J349" s="5" t="s">
        <v>10763</v>
      </c>
      <c r="K349" s="5" t="s">
        <v>10764</v>
      </c>
      <c r="O349" s="19"/>
    </row>
    <row r="350" spans="1:15" x14ac:dyDescent="0.4">
      <c r="A350" s="21">
        <f t="shared" si="5"/>
        <v>348</v>
      </c>
      <c r="B350" s="21" t="s">
        <v>5557</v>
      </c>
      <c r="C350" s="21" t="s">
        <v>540</v>
      </c>
      <c r="D350" s="21" t="s">
        <v>493</v>
      </c>
      <c r="E350" s="21" t="s">
        <v>5161</v>
      </c>
      <c r="F350" s="21" t="s">
        <v>5242</v>
      </c>
      <c r="G350" s="5" t="s">
        <v>10762</v>
      </c>
      <c r="H350" s="5" t="s">
        <v>10763</v>
      </c>
      <c r="I350" s="5" t="s">
        <v>10764</v>
      </c>
      <c r="J350" s="5" t="s">
        <v>10763</v>
      </c>
      <c r="K350" s="5" t="s">
        <v>10764</v>
      </c>
      <c r="O350" s="19"/>
    </row>
    <row r="351" spans="1:15" x14ac:dyDescent="0.4">
      <c r="A351" s="21">
        <f t="shared" si="5"/>
        <v>349</v>
      </c>
      <c r="B351" s="21" t="s">
        <v>2787</v>
      </c>
      <c r="C351" s="21" t="s">
        <v>540</v>
      </c>
      <c r="D351" s="21" t="s">
        <v>493</v>
      </c>
      <c r="E351" s="21" t="s">
        <v>256</v>
      </c>
      <c r="F351" s="21" t="s">
        <v>5964</v>
      </c>
      <c r="G351" s="5" t="s">
        <v>10762</v>
      </c>
      <c r="H351" s="5" t="s">
        <v>10763</v>
      </c>
      <c r="I351" s="5" t="s">
        <v>10764</v>
      </c>
      <c r="J351" s="5" t="s">
        <v>10763</v>
      </c>
      <c r="K351" s="5" t="s">
        <v>10764</v>
      </c>
      <c r="O351" s="19"/>
    </row>
    <row r="352" spans="1:15" x14ac:dyDescent="0.4">
      <c r="A352" s="21">
        <f t="shared" si="5"/>
        <v>350</v>
      </c>
      <c r="B352" s="21" t="s">
        <v>5565</v>
      </c>
      <c r="C352" s="21" t="s">
        <v>540</v>
      </c>
      <c r="D352" s="21" t="s">
        <v>493</v>
      </c>
      <c r="E352" s="21" t="s">
        <v>5172</v>
      </c>
      <c r="F352" s="21" t="s">
        <v>5250</v>
      </c>
      <c r="G352" s="5" t="s">
        <v>10762</v>
      </c>
      <c r="H352" s="5" t="s">
        <v>10763</v>
      </c>
      <c r="I352" s="5" t="s">
        <v>10764</v>
      </c>
      <c r="J352" s="5" t="s">
        <v>10763</v>
      </c>
      <c r="K352" s="5" t="s">
        <v>10764</v>
      </c>
      <c r="O352" s="19"/>
    </row>
    <row r="353" spans="1:15" x14ac:dyDescent="0.4">
      <c r="A353" s="21">
        <f t="shared" si="5"/>
        <v>351</v>
      </c>
      <c r="B353" s="21" t="s">
        <v>2788</v>
      </c>
      <c r="C353" s="21" t="s">
        <v>540</v>
      </c>
      <c r="D353" s="21" t="s">
        <v>493</v>
      </c>
      <c r="E353" s="21" t="s">
        <v>4603</v>
      </c>
      <c r="F353" s="21" t="s">
        <v>5965</v>
      </c>
      <c r="G353" s="5" t="s">
        <v>10762</v>
      </c>
      <c r="H353" s="5" t="s">
        <v>10763</v>
      </c>
      <c r="I353" s="5" t="s">
        <v>10764</v>
      </c>
      <c r="J353" s="5" t="s">
        <v>10763</v>
      </c>
      <c r="K353" s="5" t="s">
        <v>10764</v>
      </c>
      <c r="O353" s="19"/>
    </row>
    <row r="354" spans="1:15" x14ac:dyDescent="0.4">
      <c r="A354" s="21">
        <f t="shared" si="5"/>
        <v>352</v>
      </c>
      <c r="B354" s="21" t="s">
        <v>5566</v>
      </c>
      <c r="C354" s="21" t="s">
        <v>540</v>
      </c>
      <c r="D354" s="21" t="s">
        <v>493</v>
      </c>
      <c r="E354" s="21" t="s">
        <v>5163</v>
      </c>
      <c r="F354" s="21" t="s">
        <v>5251</v>
      </c>
      <c r="G354" s="5" t="s">
        <v>10762</v>
      </c>
      <c r="H354" s="5" t="s">
        <v>10763</v>
      </c>
      <c r="I354" s="5" t="s">
        <v>10764</v>
      </c>
      <c r="J354" s="5" t="s">
        <v>10763</v>
      </c>
      <c r="K354" s="5" t="s">
        <v>10764</v>
      </c>
      <c r="O354" s="19"/>
    </row>
    <row r="355" spans="1:15" x14ac:dyDescent="0.4">
      <c r="A355" s="21">
        <f t="shared" si="5"/>
        <v>353</v>
      </c>
      <c r="B355" s="21" t="s">
        <v>2789</v>
      </c>
      <c r="C355" s="21" t="s">
        <v>540</v>
      </c>
      <c r="D355" s="21" t="s">
        <v>493</v>
      </c>
      <c r="E355" s="21" t="s">
        <v>4442</v>
      </c>
      <c r="F355" s="21" t="s">
        <v>5966</v>
      </c>
      <c r="G355" s="5" t="s">
        <v>10762</v>
      </c>
      <c r="H355" s="5" t="s">
        <v>10763</v>
      </c>
      <c r="I355" s="5" t="s">
        <v>10764</v>
      </c>
      <c r="J355" s="5" t="s">
        <v>10763</v>
      </c>
      <c r="K355" s="5" t="s">
        <v>10764</v>
      </c>
      <c r="O355" s="19"/>
    </row>
    <row r="356" spans="1:15" x14ac:dyDescent="0.4">
      <c r="A356" s="21">
        <f t="shared" si="5"/>
        <v>354</v>
      </c>
      <c r="B356" s="21" t="s">
        <v>2790</v>
      </c>
      <c r="C356" s="21" t="s">
        <v>540</v>
      </c>
      <c r="D356" s="21" t="s">
        <v>493</v>
      </c>
      <c r="E356" s="21" t="s">
        <v>4604</v>
      </c>
      <c r="F356" s="21" t="s">
        <v>4895</v>
      </c>
      <c r="G356" s="5" t="s">
        <v>10762</v>
      </c>
      <c r="H356" s="5" t="s">
        <v>10763</v>
      </c>
      <c r="I356" s="5" t="s">
        <v>10764</v>
      </c>
      <c r="J356" s="5" t="s">
        <v>10763</v>
      </c>
      <c r="K356" s="5" t="s">
        <v>10764</v>
      </c>
      <c r="O356" s="19"/>
    </row>
    <row r="357" spans="1:15" x14ac:dyDescent="0.4">
      <c r="A357" s="21">
        <f t="shared" si="5"/>
        <v>355</v>
      </c>
      <c r="B357" s="21" t="s">
        <v>2791</v>
      </c>
      <c r="C357" s="21" t="s">
        <v>540</v>
      </c>
      <c r="D357" s="21" t="s">
        <v>493</v>
      </c>
      <c r="E357" s="21" t="s">
        <v>4605</v>
      </c>
      <c r="F357" s="21" t="s">
        <v>4833</v>
      </c>
      <c r="G357" s="5" t="s">
        <v>10762</v>
      </c>
      <c r="H357" s="5" t="s">
        <v>10763</v>
      </c>
      <c r="I357" s="5" t="s">
        <v>10764</v>
      </c>
      <c r="J357" s="5" t="s">
        <v>10763</v>
      </c>
      <c r="K357" s="5" t="s">
        <v>10764</v>
      </c>
      <c r="O357" s="19"/>
    </row>
    <row r="358" spans="1:15" x14ac:dyDescent="0.4">
      <c r="A358" s="21">
        <f t="shared" si="5"/>
        <v>356</v>
      </c>
      <c r="B358" s="21" t="s">
        <v>5567</v>
      </c>
      <c r="C358" s="21" t="s">
        <v>540</v>
      </c>
      <c r="D358" s="21" t="s">
        <v>493</v>
      </c>
      <c r="E358" s="21" t="s">
        <v>4732</v>
      </c>
      <c r="F358" s="21" t="s">
        <v>5252</v>
      </c>
      <c r="G358" s="5" t="s">
        <v>10762</v>
      </c>
      <c r="H358" s="5" t="s">
        <v>10763</v>
      </c>
      <c r="I358" s="5" t="s">
        <v>10764</v>
      </c>
      <c r="J358" s="5" t="s">
        <v>10763</v>
      </c>
      <c r="K358" s="5" t="s">
        <v>10764</v>
      </c>
      <c r="O358" s="19"/>
    </row>
    <row r="359" spans="1:15" x14ac:dyDescent="0.4">
      <c r="A359" s="21">
        <f t="shared" si="5"/>
        <v>357</v>
      </c>
      <c r="B359" s="21" t="s">
        <v>2792</v>
      </c>
      <c r="C359" s="21" t="s">
        <v>540</v>
      </c>
      <c r="D359" s="21" t="s">
        <v>493</v>
      </c>
      <c r="E359" s="21" t="s">
        <v>4444</v>
      </c>
      <c r="F359" s="21" t="s">
        <v>5967</v>
      </c>
      <c r="G359" s="5" t="s">
        <v>10762</v>
      </c>
      <c r="H359" s="5" t="s">
        <v>10763</v>
      </c>
      <c r="I359" s="5" t="s">
        <v>10764</v>
      </c>
      <c r="J359" s="5" t="s">
        <v>10763</v>
      </c>
      <c r="K359" s="5" t="s">
        <v>10764</v>
      </c>
      <c r="O359" s="19"/>
    </row>
    <row r="360" spans="1:15" x14ac:dyDescent="0.4">
      <c r="A360" s="21">
        <f t="shared" si="5"/>
        <v>358</v>
      </c>
      <c r="B360" s="21" t="s">
        <v>2793</v>
      </c>
      <c r="C360" s="21" t="s">
        <v>540</v>
      </c>
      <c r="D360" s="21" t="s">
        <v>493</v>
      </c>
      <c r="E360" s="21" t="s">
        <v>4446</v>
      </c>
      <c r="F360" s="21" t="s">
        <v>4944</v>
      </c>
      <c r="G360" s="5" t="s">
        <v>10762</v>
      </c>
      <c r="H360" s="5" t="s">
        <v>10763</v>
      </c>
      <c r="I360" s="5" t="s">
        <v>10764</v>
      </c>
      <c r="J360" s="5" t="s">
        <v>10763</v>
      </c>
      <c r="K360" s="5" t="s">
        <v>10764</v>
      </c>
      <c r="O360" s="19"/>
    </row>
    <row r="361" spans="1:15" x14ac:dyDescent="0.4">
      <c r="A361" s="21">
        <f t="shared" si="5"/>
        <v>359</v>
      </c>
      <c r="B361" s="21" t="s">
        <v>2794</v>
      </c>
      <c r="C361" s="21" t="s">
        <v>540</v>
      </c>
      <c r="D361" s="21" t="s">
        <v>493</v>
      </c>
      <c r="E361" s="21" t="s">
        <v>4593</v>
      </c>
      <c r="F361" s="21" t="s">
        <v>4847</v>
      </c>
      <c r="G361" s="5" t="s">
        <v>10762</v>
      </c>
      <c r="H361" s="5" t="s">
        <v>10763</v>
      </c>
      <c r="I361" s="5" t="s">
        <v>10764</v>
      </c>
      <c r="J361" s="5" t="s">
        <v>10763</v>
      </c>
      <c r="K361" s="5" t="s">
        <v>10764</v>
      </c>
      <c r="O361" s="19"/>
    </row>
    <row r="362" spans="1:15" x14ac:dyDescent="0.4">
      <c r="A362" s="21">
        <f t="shared" si="5"/>
        <v>360</v>
      </c>
      <c r="B362" s="21" t="s">
        <v>2795</v>
      </c>
      <c r="C362" s="21" t="s">
        <v>540</v>
      </c>
      <c r="D362" s="21" t="s">
        <v>493</v>
      </c>
      <c r="E362" s="21" t="s">
        <v>4606</v>
      </c>
      <c r="F362" s="21" t="s">
        <v>5968</v>
      </c>
      <c r="G362" s="5" t="s">
        <v>10762</v>
      </c>
      <c r="H362" s="5" t="s">
        <v>10763</v>
      </c>
      <c r="I362" s="5" t="s">
        <v>10764</v>
      </c>
      <c r="J362" s="5" t="s">
        <v>10763</v>
      </c>
      <c r="K362" s="5" t="s">
        <v>10764</v>
      </c>
      <c r="O362" s="19"/>
    </row>
    <row r="363" spans="1:15" x14ac:dyDescent="0.4">
      <c r="A363" s="21">
        <f t="shared" si="5"/>
        <v>361</v>
      </c>
      <c r="B363" s="21" t="s">
        <v>5568</v>
      </c>
      <c r="C363" s="21" t="s">
        <v>540</v>
      </c>
      <c r="D363" s="21" t="s">
        <v>493</v>
      </c>
      <c r="E363" s="21" t="s">
        <v>5144</v>
      </c>
      <c r="F363" s="21" t="s">
        <v>5253</v>
      </c>
      <c r="G363" s="5" t="s">
        <v>10762</v>
      </c>
      <c r="H363" s="5" t="s">
        <v>10763</v>
      </c>
      <c r="I363" s="5" t="s">
        <v>10764</v>
      </c>
      <c r="J363" s="5" t="s">
        <v>10763</v>
      </c>
      <c r="K363" s="5" t="s">
        <v>10764</v>
      </c>
      <c r="O363" s="19"/>
    </row>
    <row r="364" spans="1:15" x14ac:dyDescent="0.4">
      <c r="A364" s="21">
        <f t="shared" si="5"/>
        <v>362</v>
      </c>
      <c r="B364" s="21" t="s">
        <v>2796</v>
      </c>
      <c r="C364" s="21" t="s">
        <v>540</v>
      </c>
      <c r="D364" s="21" t="s">
        <v>493</v>
      </c>
      <c r="E364" s="21" t="s">
        <v>4476</v>
      </c>
      <c r="F364" s="21" t="s">
        <v>4844</v>
      </c>
      <c r="G364" s="5" t="s">
        <v>10762</v>
      </c>
      <c r="H364" s="5" t="s">
        <v>10763</v>
      </c>
      <c r="I364" s="5" t="s">
        <v>10764</v>
      </c>
      <c r="J364" s="5" t="s">
        <v>10763</v>
      </c>
      <c r="K364" s="5" t="s">
        <v>10764</v>
      </c>
      <c r="O364" s="19"/>
    </row>
    <row r="365" spans="1:15" x14ac:dyDescent="0.4">
      <c r="A365" s="21">
        <f t="shared" si="5"/>
        <v>363</v>
      </c>
      <c r="B365" s="21" t="s">
        <v>5569</v>
      </c>
      <c r="C365" s="21" t="s">
        <v>540</v>
      </c>
      <c r="D365" s="21" t="s">
        <v>493</v>
      </c>
      <c r="E365" s="21" t="s">
        <v>4488</v>
      </c>
      <c r="F365" s="21" t="s">
        <v>5254</v>
      </c>
      <c r="G365" s="5" t="s">
        <v>10762</v>
      </c>
      <c r="H365" s="5" t="s">
        <v>10763</v>
      </c>
      <c r="I365" s="5" t="s">
        <v>10764</v>
      </c>
      <c r="J365" s="5" t="s">
        <v>10763</v>
      </c>
      <c r="K365" s="5" t="s">
        <v>10764</v>
      </c>
      <c r="O365" s="19"/>
    </row>
    <row r="366" spans="1:15" x14ac:dyDescent="0.4">
      <c r="A366" s="21">
        <f t="shared" si="5"/>
        <v>364</v>
      </c>
      <c r="B366" s="21" t="s">
        <v>2797</v>
      </c>
      <c r="C366" s="21" t="s">
        <v>540</v>
      </c>
      <c r="D366" s="21" t="s">
        <v>493</v>
      </c>
      <c r="E366" s="21" t="s">
        <v>4491</v>
      </c>
      <c r="F366" s="21" t="s">
        <v>5969</v>
      </c>
      <c r="G366" s="5" t="s">
        <v>10762</v>
      </c>
      <c r="H366" s="5" t="s">
        <v>10763</v>
      </c>
      <c r="I366" s="5" t="s">
        <v>10764</v>
      </c>
      <c r="J366" s="5" t="s">
        <v>10763</v>
      </c>
      <c r="K366" s="5" t="s">
        <v>10764</v>
      </c>
      <c r="O366" s="19"/>
    </row>
    <row r="367" spans="1:15" x14ac:dyDescent="0.4">
      <c r="A367" s="21">
        <f t="shared" si="5"/>
        <v>365</v>
      </c>
      <c r="B367" s="21" t="s">
        <v>2798</v>
      </c>
      <c r="C367" s="21" t="s">
        <v>540</v>
      </c>
      <c r="D367" s="21" t="s">
        <v>493</v>
      </c>
      <c r="E367" s="21" t="s">
        <v>4492</v>
      </c>
      <c r="F367" s="21" t="s">
        <v>5970</v>
      </c>
      <c r="G367" s="5" t="s">
        <v>10762</v>
      </c>
      <c r="H367" s="5" t="s">
        <v>10763</v>
      </c>
      <c r="I367" s="5" t="s">
        <v>10764</v>
      </c>
      <c r="J367" s="5" t="s">
        <v>10763</v>
      </c>
      <c r="K367" s="5" t="s">
        <v>10764</v>
      </c>
      <c r="O367" s="19"/>
    </row>
    <row r="368" spans="1:15" x14ac:dyDescent="0.4">
      <c r="A368" s="21">
        <f t="shared" si="5"/>
        <v>366</v>
      </c>
      <c r="B368" s="21" t="s">
        <v>2799</v>
      </c>
      <c r="C368" s="21" t="s">
        <v>541</v>
      </c>
      <c r="D368" s="21" t="s">
        <v>494</v>
      </c>
      <c r="E368" s="21" t="s">
        <v>4576</v>
      </c>
      <c r="F368" s="21" t="s">
        <v>878</v>
      </c>
      <c r="G368" s="5" t="s">
        <v>10762</v>
      </c>
      <c r="H368" s="5" t="s">
        <v>10763</v>
      </c>
      <c r="I368" s="5" t="s">
        <v>10764</v>
      </c>
      <c r="J368" s="5" t="s">
        <v>10763</v>
      </c>
      <c r="K368" s="5" t="s">
        <v>10764</v>
      </c>
      <c r="O368" s="19"/>
    </row>
    <row r="369" spans="1:15" x14ac:dyDescent="0.4">
      <c r="A369" s="21">
        <f t="shared" si="5"/>
        <v>367</v>
      </c>
      <c r="B369" s="21" t="s">
        <v>2800</v>
      </c>
      <c r="C369" s="21" t="s">
        <v>541</v>
      </c>
      <c r="D369" s="21" t="s">
        <v>494</v>
      </c>
      <c r="E369" s="21" t="s">
        <v>4401</v>
      </c>
      <c r="F369" s="21" t="s">
        <v>879</v>
      </c>
      <c r="G369" s="5" t="s">
        <v>10762</v>
      </c>
      <c r="H369" s="5" t="s">
        <v>10763</v>
      </c>
      <c r="I369" s="5" t="s">
        <v>10764</v>
      </c>
      <c r="J369" s="5" t="s">
        <v>10763</v>
      </c>
      <c r="K369" s="5" t="s">
        <v>10764</v>
      </c>
      <c r="O369" s="19"/>
    </row>
    <row r="370" spans="1:15" x14ac:dyDescent="0.4">
      <c r="A370" s="21">
        <f t="shared" si="5"/>
        <v>368</v>
      </c>
      <c r="B370" s="21" t="s">
        <v>2801</v>
      </c>
      <c r="C370" s="21" t="s">
        <v>541</v>
      </c>
      <c r="D370" s="21" t="s">
        <v>494</v>
      </c>
      <c r="E370" s="21" t="s">
        <v>4402</v>
      </c>
      <c r="F370" s="21" t="s">
        <v>880</v>
      </c>
      <c r="G370" s="5" t="s">
        <v>10762</v>
      </c>
      <c r="H370" s="5" t="s">
        <v>10763</v>
      </c>
      <c r="I370" s="5" t="s">
        <v>10764</v>
      </c>
      <c r="J370" s="5" t="s">
        <v>10763</v>
      </c>
      <c r="K370" s="5" t="s">
        <v>10764</v>
      </c>
      <c r="O370" s="19"/>
    </row>
    <row r="371" spans="1:15" x14ac:dyDescent="0.4">
      <c r="A371" s="21">
        <f t="shared" si="5"/>
        <v>369</v>
      </c>
      <c r="B371" s="21" t="s">
        <v>2802</v>
      </c>
      <c r="C371" s="21" t="s">
        <v>541</v>
      </c>
      <c r="D371" s="21" t="s">
        <v>494</v>
      </c>
      <c r="E371" s="21" t="s">
        <v>4403</v>
      </c>
      <c r="F371" s="21" t="s">
        <v>881</v>
      </c>
      <c r="G371" s="5" t="s">
        <v>10762</v>
      </c>
      <c r="H371" s="5" t="s">
        <v>10763</v>
      </c>
      <c r="I371" s="5" t="s">
        <v>10764</v>
      </c>
      <c r="J371" s="5" t="s">
        <v>10763</v>
      </c>
      <c r="K371" s="5" t="s">
        <v>10764</v>
      </c>
      <c r="O371" s="19"/>
    </row>
    <row r="372" spans="1:15" x14ac:dyDescent="0.4">
      <c r="A372" s="21">
        <f t="shared" si="5"/>
        <v>370</v>
      </c>
      <c r="B372" s="21" t="s">
        <v>2803</v>
      </c>
      <c r="C372" s="21" t="s">
        <v>541</v>
      </c>
      <c r="D372" s="21" t="s">
        <v>494</v>
      </c>
      <c r="E372" s="21" t="s">
        <v>4404</v>
      </c>
      <c r="F372" s="21" t="s">
        <v>882</v>
      </c>
      <c r="G372" s="5" t="s">
        <v>10762</v>
      </c>
      <c r="H372" s="5" t="s">
        <v>10763</v>
      </c>
      <c r="I372" s="5" t="s">
        <v>10764</v>
      </c>
      <c r="J372" s="5" t="s">
        <v>10763</v>
      </c>
      <c r="K372" s="5" t="s">
        <v>10764</v>
      </c>
      <c r="O372" s="19"/>
    </row>
    <row r="373" spans="1:15" x14ac:dyDescent="0.4">
      <c r="A373" s="21">
        <f t="shared" si="5"/>
        <v>371</v>
      </c>
      <c r="B373" s="21" t="s">
        <v>2804</v>
      </c>
      <c r="C373" s="21" t="s">
        <v>541</v>
      </c>
      <c r="D373" s="21" t="s">
        <v>494</v>
      </c>
      <c r="E373" s="21" t="s">
        <v>4405</v>
      </c>
      <c r="F373" s="21" t="s">
        <v>883</v>
      </c>
      <c r="G373" s="5" t="s">
        <v>10762</v>
      </c>
      <c r="H373" s="5" t="s">
        <v>10763</v>
      </c>
      <c r="I373" s="5" t="s">
        <v>10764</v>
      </c>
      <c r="J373" s="5" t="s">
        <v>10763</v>
      </c>
      <c r="K373" s="5" t="s">
        <v>10764</v>
      </c>
      <c r="O373" s="19"/>
    </row>
    <row r="374" spans="1:15" x14ac:dyDescent="0.4">
      <c r="A374" s="21">
        <f t="shared" si="5"/>
        <v>372</v>
      </c>
      <c r="B374" s="21" t="s">
        <v>2805</v>
      </c>
      <c r="C374" s="21" t="s">
        <v>541</v>
      </c>
      <c r="D374" s="21" t="s">
        <v>494</v>
      </c>
      <c r="E374" s="21" t="s">
        <v>4406</v>
      </c>
      <c r="F374" s="21" t="s">
        <v>884</v>
      </c>
      <c r="G374" s="5" t="s">
        <v>10762</v>
      </c>
      <c r="H374" s="5" t="s">
        <v>10763</v>
      </c>
      <c r="I374" s="5" t="s">
        <v>10764</v>
      </c>
      <c r="J374" s="5" t="s">
        <v>10763</v>
      </c>
      <c r="K374" s="5" t="s">
        <v>10764</v>
      </c>
      <c r="O374" s="19"/>
    </row>
    <row r="375" spans="1:15" x14ac:dyDescent="0.4">
      <c r="A375" s="21">
        <f t="shared" si="5"/>
        <v>373</v>
      </c>
      <c r="B375" s="21" t="s">
        <v>2806</v>
      </c>
      <c r="C375" s="21" t="s">
        <v>541</v>
      </c>
      <c r="D375" s="21" t="s">
        <v>494</v>
      </c>
      <c r="E375" s="21" t="s">
        <v>4407</v>
      </c>
      <c r="F375" s="21" t="s">
        <v>885</v>
      </c>
      <c r="G375" s="5" t="s">
        <v>10762</v>
      </c>
      <c r="H375" s="5" t="s">
        <v>10763</v>
      </c>
      <c r="I375" s="5" t="s">
        <v>10764</v>
      </c>
      <c r="J375" s="5" t="s">
        <v>10763</v>
      </c>
      <c r="K375" s="5" t="s">
        <v>10764</v>
      </c>
      <c r="O375" s="19"/>
    </row>
    <row r="376" spans="1:15" x14ac:dyDescent="0.4">
      <c r="A376" s="21">
        <f t="shared" si="5"/>
        <v>374</v>
      </c>
      <c r="B376" s="21" t="s">
        <v>2807</v>
      </c>
      <c r="C376" s="21" t="s">
        <v>541</v>
      </c>
      <c r="D376" s="21" t="s">
        <v>494</v>
      </c>
      <c r="E376" s="21" t="s">
        <v>4408</v>
      </c>
      <c r="F376" s="21" t="s">
        <v>886</v>
      </c>
      <c r="G376" s="5" t="s">
        <v>10762</v>
      </c>
      <c r="H376" s="5" t="s">
        <v>10763</v>
      </c>
      <c r="I376" s="5" t="s">
        <v>10764</v>
      </c>
      <c r="J376" s="5" t="s">
        <v>10763</v>
      </c>
      <c r="K376" s="5" t="s">
        <v>10764</v>
      </c>
      <c r="O376" s="19"/>
    </row>
    <row r="377" spans="1:15" x14ac:dyDescent="0.4">
      <c r="A377" s="21">
        <f t="shared" si="5"/>
        <v>375</v>
      </c>
      <c r="B377" s="21" t="s">
        <v>2808</v>
      </c>
      <c r="C377" s="21" t="s">
        <v>541</v>
      </c>
      <c r="D377" s="21" t="s">
        <v>494</v>
      </c>
      <c r="E377" s="21" t="s">
        <v>4409</v>
      </c>
      <c r="F377" s="21" t="s">
        <v>887</v>
      </c>
      <c r="G377" s="5" t="s">
        <v>10762</v>
      </c>
      <c r="H377" s="5" t="s">
        <v>10763</v>
      </c>
      <c r="I377" s="5" t="s">
        <v>10764</v>
      </c>
      <c r="J377" s="5" t="s">
        <v>10763</v>
      </c>
      <c r="K377" s="5" t="s">
        <v>10764</v>
      </c>
      <c r="O377" s="19"/>
    </row>
    <row r="378" spans="1:15" x14ac:dyDescent="0.4">
      <c r="A378" s="21">
        <f t="shared" si="5"/>
        <v>376</v>
      </c>
      <c r="B378" s="21" t="s">
        <v>2809</v>
      </c>
      <c r="C378" s="21" t="s">
        <v>541</v>
      </c>
      <c r="D378" s="21" t="s">
        <v>494</v>
      </c>
      <c r="E378" s="21" t="s">
        <v>4410</v>
      </c>
      <c r="F378" s="21" t="s">
        <v>888</v>
      </c>
      <c r="G378" s="5" t="s">
        <v>10762</v>
      </c>
      <c r="H378" s="5" t="s">
        <v>10763</v>
      </c>
      <c r="I378" s="5" t="s">
        <v>10764</v>
      </c>
      <c r="J378" s="5" t="s">
        <v>10763</v>
      </c>
      <c r="K378" s="5" t="s">
        <v>10764</v>
      </c>
      <c r="O378" s="19"/>
    </row>
    <row r="379" spans="1:15" x14ac:dyDescent="0.4">
      <c r="A379" s="21">
        <f t="shared" si="5"/>
        <v>377</v>
      </c>
      <c r="B379" s="21" t="s">
        <v>2810</v>
      </c>
      <c r="C379" s="21" t="s">
        <v>541</v>
      </c>
      <c r="D379" s="21" t="s">
        <v>494</v>
      </c>
      <c r="E379" s="21" t="s">
        <v>4411</v>
      </c>
      <c r="F379" s="21" t="s">
        <v>889</v>
      </c>
      <c r="G379" s="5" t="s">
        <v>10762</v>
      </c>
      <c r="H379" s="5" t="s">
        <v>10763</v>
      </c>
      <c r="I379" s="5" t="s">
        <v>10764</v>
      </c>
      <c r="J379" s="5" t="s">
        <v>10763</v>
      </c>
      <c r="K379" s="5" t="s">
        <v>10764</v>
      </c>
      <c r="O379" s="19"/>
    </row>
    <row r="380" spans="1:15" x14ac:dyDescent="0.4">
      <c r="A380" s="21">
        <f t="shared" si="5"/>
        <v>378</v>
      </c>
      <c r="B380" s="21" t="s">
        <v>2811</v>
      </c>
      <c r="C380" s="21" t="s">
        <v>541</v>
      </c>
      <c r="D380" s="21" t="s">
        <v>494</v>
      </c>
      <c r="E380" s="21" t="s">
        <v>4412</v>
      </c>
      <c r="F380" s="21" t="s">
        <v>890</v>
      </c>
      <c r="G380" s="5" t="s">
        <v>10762</v>
      </c>
      <c r="H380" s="5" t="s">
        <v>10763</v>
      </c>
      <c r="I380" s="5" t="s">
        <v>10764</v>
      </c>
      <c r="J380" s="5" t="s">
        <v>10763</v>
      </c>
      <c r="K380" s="5" t="s">
        <v>10764</v>
      </c>
      <c r="O380" s="19"/>
    </row>
    <row r="381" spans="1:15" x14ac:dyDescent="0.4">
      <c r="A381" s="21">
        <f t="shared" si="5"/>
        <v>379</v>
      </c>
      <c r="B381" s="21" t="s">
        <v>5570</v>
      </c>
      <c r="C381" s="21" t="s">
        <v>541</v>
      </c>
      <c r="D381" s="21" t="s">
        <v>494</v>
      </c>
      <c r="E381" s="21" t="s">
        <v>5161</v>
      </c>
      <c r="F381" s="21" t="s">
        <v>5255</v>
      </c>
      <c r="G381" s="5" t="s">
        <v>10762</v>
      </c>
      <c r="H381" s="5" t="s">
        <v>10763</v>
      </c>
      <c r="I381" s="5" t="s">
        <v>10764</v>
      </c>
      <c r="J381" s="5" t="s">
        <v>10763</v>
      </c>
      <c r="K381" s="5" t="s">
        <v>10764</v>
      </c>
      <c r="O381" s="19"/>
    </row>
    <row r="382" spans="1:15" x14ac:dyDescent="0.4">
      <c r="A382" s="21">
        <f t="shared" si="5"/>
        <v>380</v>
      </c>
      <c r="B382" s="21" t="s">
        <v>2812</v>
      </c>
      <c r="C382" s="21" t="s">
        <v>541</v>
      </c>
      <c r="D382" s="21" t="s">
        <v>494</v>
      </c>
      <c r="E382" s="21" t="s">
        <v>254</v>
      </c>
      <c r="F382" s="21" t="s">
        <v>4869</v>
      </c>
      <c r="G382" s="5" t="s">
        <v>10762</v>
      </c>
      <c r="H382" s="5" t="s">
        <v>10763</v>
      </c>
      <c r="I382" s="5" t="s">
        <v>10764</v>
      </c>
      <c r="J382" s="5" t="s">
        <v>10763</v>
      </c>
      <c r="K382" s="5" t="s">
        <v>10764</v>
      </c>
      <c r="O382" s="19"/>
    </row>
    <row r="383" spans="1:15" x14ac:dyDescent="0.4">
      <c r="A383" s="21">
        <f t="shared" si="5"/>
        <v>381</v>
      </c>
      <c r="B383" s="21" t="s">
        <v>2813</v>
      </c>
      <c r="C383" s="21" t="s">
        <v>541</v>
      </c>
      <c r="D383" s="21" t="s">
        <v>494</v>
      </c>
      <c r="E383" s="21" t="s">
        <v>255</v>
      </c>
      <c r="F383" s="21" t="s">
        <v>4866</v>
      </c>
      <c r="G383" s="5" t="s">
        <v>10762</v>
      </c>
      <c r="H383" s="5" t="s">
        <v>10763</v>
      </c>
      <c r="I383" s="5" t="s">
        <v>10764</v>
      </c>
      <c r="J383" s="5" t="s">
        <v>10763</v>
      </c>
      <c r="K383" s="5" t="s">
        <v>10764</v>
      </c>
      <c r="O383" s="19"/>
    </row>
    <row r="384" spans="1:15" x14ac:dyDescent="0.4">
      <c r="A384" s="21">
        <f t="shared" si="5"/>
        <v>382</v>
      </c>
      <c r="B384" s="21" t="s">
        <v>5571</v>
      </c>
      <c r="C384" s="21" t="s">
        <v>541</v>
      </c>
      <c r="D384" s="21" t="s">
        <v>494</v>
      </c>
      <c r="E384" s="21" t="s">
        <v>5172</v>
      </c>
      <c r="F384" s="21" t="s">
        <v>5256</v>
      </c>
      <c r="G384" s="5" t="s">
        <v>10762</v>
      </c>
      <c r="H384" s="5" t="s">
        <v>10763</v>
      </c>
      <c r="I384" s="5" t="s">
        <v>10764</v>
      </c>
      <c r="J384" s="5" t="s">
        <v>10763</v>
      </c>
      <c r="K384" s="5" t="s">
        <v>10764</v>
      </c>
      <c r="O384" s="19"/>
    </row>
    <row r="385" spans="1:15" x14ac:dyDescent="0.4">
      <c r="A385" s="21">
        <f t="shared" si="5"/>
        <v>383</v>
      </c>
      <c r="B385" s="21" t="s">
        <v>2814</v>
      </c>
      <c r="C385" s="21" t="s">
        <v>541</v>
      </c>
      <c r="D385" s="21" t="s">
        <v>494</v>
      </c>
      <c r="E385" s="21" t="s">
        <v>4578</v>
      </c>
      <c r="F385" s="21" t="s">
        <v>5971</v>
      </c>
      <c r="G385" s="5" t="s">
        <v>10762</v>
      </c>
      <c r="H385" s="5" t="s">
        <v>10763</v>
      </c>
      <c r="I385" s="5" t="s">
        <v>10764</v>
      </c>
      <c r="J385" s="5" t="s">
        <v>10763</v>
      </c>
      <c r="K385" s="5" t="s">
        <v>10764</v>
      </c>
      <c r="O385" s="19"/>
    </row>
    <row r="386" spans="1:15" x14ac:dyDescent="0.4">
      <c r="A386" s="21">
        <f t="shared" si="5"/>
        <v>384</v>
      </c>
      <c r="B386" s="21" t="s">
        <v>2815</v>
      </c>
      <c r="C386" s="21" t="s">
        <v>541</v>
      </c>
      <c r="D386" s="21" t="s">
        <v>494</v>
      </c>
      <c r="E386" s="21" t="s">
        <v>4592</v>
      </c>
      <c r="F386" s="21" t="s">
        <v>5972</v>
      </c>
      <c r="G386" s="5" t="s">
        <v>10762</v>
      </c>
      <c r="H386" s="5" t="s">
        <v>10763</v>
      </c>
      <c r="I386" s="5" t="s">
        <v>10764</v>
      </c>
      <c r="J386" s="5" t="s">
        <v>10763</v>
      </c>
      <c r="K386" s="5" t="s">
        <v>10764</v>
      </c>
      <c r="O386" s="19"/>
    </row>
    <row r="387" spans="1:15" x14ac:dyDescent="0.4">
      <c r="A387" s="21">
        <f t="shared" si="5"/>
        <v>385</v>
      </c>
      <c r="B387" s="21" t="s">
        <v>2816</v>
      </c>
      <c r="C387" s="21" t="s">
        <v>541</v>
      </c>
      <c r="D387" s="21" t="s">
        <v>494</v>
      </c>
      <c r="E387" s="21" t="s">
        <v>4579</v>
      </c>
      <c r="F387" s="21" t="s">
        <v>4965</v>
      </c>
      <c r="G387" s="5" t="s">
        <v>10762</v>
      </c>
      <c r="H387" s="5" t="s">
        <v>10763</v>
      </c>
      <c r="I387" s="5" t="s">
        <v>10764</v>
      </c>
      <c r="J387" s="5" t="s">
        <v>10763</v>
      </c>
      <c r="K387" s="5" t="s">
        <v>10764</v>
      </c>
      <c r="O387" s="19"/>
    </row>
    <row r="388" spans="1:15" x14ac:dyDescent="0.4">
      <c r="A388" s="21">
        <f t="shared" ref="A388:A451" si="6">ROW()-2</f>
        <v>386</v>
      </c>
      <c r="B388" s="21" t="s">
        <v>2817</v>
      </c>
      <c r="C388" s="21" t="s">
        <v>541</v>
      </c>
      <c r="D388" s="21" t="s">
        <v>494</v>
      </c>
      <c r="E388" s="21" t="s">
        <v>4597</v>
      </c>
      <c r="F388" s="21" t="s">
        <v>4838</v>
      </c>
      <c r="G388" s="5" t="s">
        <v>10762</v>
      </c>
      <c r="H388" s="5" t="s">
        <v>10763</v>
      </c>
      <c r="I388" s="5" t="s">
        <v>10764</v>
      </c>
      <c r="J388" s="5" t="s">
        <v>10763</v>
      </c>
      <c r="K388" s="5" t="s">
        <v>10764</v>
      </c>
      <c r="O388" s="19"/>
    </row>
    <row r="389" spans="1:15" x14ac:dyDescent="0.4">
      <c r="A389" s="21">
        <f t="shared" si="6"/>
        <v>387</v>
      </c>
      <c r="B389" s="21" t="s">
        <v>5572</v>
      </c>
      <c r="C389" s="21" t="s">
        <v>541</v>
      </c>
      <c r="D389" s="21" t="s">
        <v>494</v>
      </c>
      <c r="E389" s="21" t="s">
        <v>5163</v>
      </c>
      <c r="F389" s="21" t="s">
        <v>5257</v>
      </c>
      <c r="G389" s="5" t="s">
        <v>10762</v>
      </c>
      <c r="H389" s="5" t="s">
        <v>10763</v>
      </c>
      <c r="I389" s="5" t="s">
        <v>10764</v>
      </c>
      <c r="J389" s="5" t="s">
        <v>10763</v>
      </c>
      <c r="K389" s="5" t="s">
        <v>10764</v>
      </c>
      <c r="O389" s="19"/>
    </row>
    <row r="390" spans="1:15" x14ac:dyDescent="0.4">
      <c r="A390" s="21">
        <f t="shared" si="6"/>
        <v>388</v>
      </c>
      <c r="B390" s="21" t="s">
        <v>2818</v>
      </c>
      <c r="C390" s="21" t="s">
        <v>541</v>
      </c>
      <c r="D390" s="21" t="s">
        <v>494</v>
      </c>
      <c r="E390" s="21" t="s">
        <v>4598</v>
      </c>
      <c r="F390" s="21" t="s">
        <v>4874</v>
      </c>
      <c r="G390" s="5" t="s">
        <v>10762</v>
      </c>
      <c r="H390" s="5" t="s">
        <v>10763</v>
      </c>
      <c r="I390" s="5" t="s">
        <v>10764</v>
      </c>
      <c r="J390" s="5" t="s">
        <v>10763</v>
      </c>
      <c r="K390" s="5" t="s">
        <v>10764</v>
      </c>
      <c r="O390" s="19"/>
    </row>
    <row r="391" spans="1:15" x14ac:dyDescent="0.4">
      <c r="A391" s="21">
        <f t="shared" si="6"/>
        <v>389</v>
      </c>
      <c r="B391" s="21" t="s">
        <v>5573</v>
      </c>
      <c r="C391" s="21" t="s">
        <v>541</v>
      </c>
      <c r="D391" s="21" t="s">
        <v>494</v>
      </c>
      <c r="E391" s="21" t="s">
        <v>4732</v>
      </c>
      <c r="F391" s="21" t="s">
        <v>5258</v>
      </c>
      <c r="G391" s="5" t="s">
        <v>10762</v>
      </c>
      <c r="H391" s="5" t="s">
        <v>10763</v>
      </c>
      <c r="I391" s="5" t="s">
        <v>10764</v>
      </c>
      <c r="J391" s="5" t="s">
        <v>10763</v>
      </c>
      <c r="K391" s="5" t="s">
        <v>10764</v>
      </c>
      <c r="O391" s="19"/>
    </row>
    <row r="392" spans="1:15" x14ac:dyDescent="0.4">
      <c r="A392" s="21">
        <f t="shared" si="6"/>
        <v>390</v>
      </c>
      <c r="B392" s="21" t="s">
        <v>2819</v>
      </c>
      <c r="C392" s="21" t="s">
        <v>541</v>
      </c>
      <c r="D392" s="21" t="s">
        <v>494</v>
      </c>
      <c r="E392" s="21" t="s">
        <v>4444</v>
      </c>
      <c r="F392" s="21" t="s">
        <v>4825</v>
      </c>
      <c r="G392" s="5" t="s">
        <v>10762</v>
      </c>
      <c r="H392" s="5" t="s">
        <v>10763</v>
      </c>
      <c r="I392" s="5" t="s">
        <v>10764</v>
      </c>
      <c r="J392" s="5" t="s">
        <v>10763</v>
      </c>
      <c r="K392" s="5" t="s">
        <v>10764</v>
      </c>
      <c r="O392" s="19"/>
    </row>
    <row r="393" spans="1:15" x14ac:dyDescent="0.4">
      <c r="A393" s="21">
        <f t="shared" si="6"/>
        <v>391</v>
      </c>
      <c r="B393" s="21" t="s">
        <v>2820</v>
      </c>
      <c r="C393" s="21" t="s">
        <v>541</v>
      </c>
      <c r="D393" s="21" t="s">
        <v>494</v>
      </c>
      <c r="E393" s="21" t="s">
        <v>4445</v>
      </c>
      <c r="F393" s="21" t="s">
        <v>4831</v>
      </c>
      <c r="G393" s="5" t="s">
        <v>10762</v>
      </c>
      <c r="H393" s="5" t="s">
        <v>10763</v>
      </c>
      <c r="I393" s="5" t="s">
        <v>10764</v>
      </c>
      <c r="J393" s="5" t="s">
        <v>10763</v>
      </c>
      <c r="K393" s="5" t="s">
        <v>10764</v>
      </c>
      <c r="O393" s="19"/>
    </row>
    <row r="394" spans="1:15" x14ac:dyDescent="0.4">
      <c r="A394" s="21">
        <f t="shared" si="6"/>
        <v>392</v>
      </c>
      <c r="B394" s="21" t="s">
        <v>2821</v>
      </c>
      <c r="C394" s="21" t="s">
        <v>541</v>
      </c>
      <c r="D394" s="21" t="s">
        <v>494</v>
      </c>
      <c r="E394" s="21" t="s">
        <v>4446</v>
      </c>
      <c r="F394" s="21" t="s">
        <v>4939</v>
      </c>
      <c r="G394" s="5" t="s">
        <v>10762</v>
      </c>
      <c r="H394" s="5" t="s">
        <v>10763</v>
      </c>
      <c r="I394" s="5" t="s">
        <v>10764</v>
      </c>
      <c r="J394" s="5" t="s">
        <v>10763</v>
      </c>
      <c r="K394" s="5" t="s">
        <v>10764</v>
      </c>
      <c r="O394" s="19"/>
    </row>
    <row r="395" spans="1:15" x14ac:dyDescent="0.4">
      <c r="A395" s="21">
        <f t="shared" si="6"/>
        <v>393</v>
      </c>
      <c r="B395" s="21" t="s">
        <v>2822</v>
      </c>
      <c r="C395" s="21" t="s">
        <v>541</v>
      </c>
      <c r="D395" s="21" t="s">
        <v>494</v>
      </c>
      <c r="E395" s="21" t="s">
        <v>4447</v>
      </c>
      <c r="F395" s="21" t="s">
        <v>4879</v>
      </c>
      <c r="G395" s="5" t="s">
        <v>10762</v>
      </c>
      <c r="H395" s="5" t="s">
        <v>10763</v>
      </c>
      <c r="I395" s="5" t="s">
        <v>10764</v>
      </c>
      <c r="J395" s="5" t="s">
        <v>10763</v>
      </c>
      <c r="K395" s="5" t="s">
        <v>10764</v>
      </c>
      <c r="O395" s="19"/>
    </row>
    <row r="396" spans="1:15" x14ac:dyDescent="0.4">
      <c r="A396" s="21">
        <f t="shared" si="6"/>
        <v>394</v>
      </c>
      <c r="B396" s="21" t="s">
        <v>2823</v>
      </c>
      <c r="C396" s="21" t="s">
        <v>541</v>
      </c>
      <c r="D396" s="21" t="s">
        <v>494</v>
      </c>
      <c r="E396" s="21" t="s">
        <v>4607</v>
      </c>
      <c r="F396" s="21" t="s">
        <v>5973</v>
      </c>
      <c r="G396" s="5" t="s">
        <v>10762</v>
      </c>
      <c r="H396" s="5" t="s">
        <v>10763</v>
      </c>
      <c r="I396" s="5" t="s">
        <v>10764</v>
      </c>
      <c r="J396" s="5" t="s">
        <v>10763</v>
      </c>
      <c r="K396" s="5" t="s">
        <v>10764</v>
      </c>
      <c r="O396" s="19"/>
    </row>
    <row r="397" spans="1:15" x14ac:dyDescent="0.4">
      <c r="A397" s="21">
        <f t="shared" si="6"/>
        <v>395</v>
      </c>
      <c r="B397" s="21" t="s">
        <v>2824</v>
      </c>
      <c r="C397" s="21" t="s">
        <v>541</v>
      </c>
      <c r="D397" s="21" t="s">
        <v>494</v>
      </c>
      <c r="E397" s="21" t="s">
        <v>4593</v>
      </c>
      <c r="F397" s="21" t="s">
        <v>4868</v>
      </c>
      <c r="G397" s="5" t="s">
        <v>10762</v>
      </c>
      <c r="H397" s="5" t="s">
        <v>10763</v>
      </c>
      <c r="I397" s="5" t="s">
        <v>10764</v>
      </c>
      <c r="J397" s="5" t="s">
        <v>10763</v>
      </c>
      <c r="K397" s="5" t="s">
        <v>10764</v>
      </c>
      <c r="O397" s="19"/>
    </row>
    <row r="398" spans="1:15" x14ac:dyDescent="0.4">
      <c r="A398" s="21">
        <f t="shared" si="6"/>
        <v>396</v>
      </c>
      <c r="B398" s="21" t="s">
        <v>2825</v>
      </c>
      <c r="C398" s="21" t="s">
        <v>541</v>
      </c>
      <c r="D398" s="21" t="s">
        <v>494</v>
      </c>
      <c r="E398" s="21" t="s">
        <v>4448</v>
      </c>
      <c r="F398" s="21" t="s">
        <v>4932</v>
      </c>
      <c r="G398" s="5" t="s">
        <v>10762</v>
      </c>
      <c r="H398" s="5" t="s">
        <v>10763</v>
      </c>
      <c r="I398" s="5" t="s">
        <v>10764</v>
      </c>
      <c r="J398" s="5" t="s">
        <v>10763</v>
      </c>
      <c r="K398" s="5" t="s">
        <v>10764</v>
      </c>
      <c r="O398" s="19"/>
    </row>
    <row r="399" spans="1:15" x14ac:dyDescent="0.4">
      <c r="A399" s="21">
        <f t="shared" si="6"/>
        <v>397</v>
      </c>
      <c r="B399" s="21" t="s">
        <v>5589</v>
      </c>
      <c r="C399" s="21" t="s">
        <v>541</v>
      </c>
      <c r="D399" s="21" t="s">
        <v>494</v>
      </c>
      <c r="E399" s="21" t="s">
        <v>5154</v>
      </c>
      <c r="F399" s="21" t="s">
        <v>5275</v>
      </c>
      <c r="G399" s="5" t="s">
        <v>10762</v>
      </c>
      <c r="H399" s="5" t="s">
        <v>10763</v>
      </c>
      <c r="I399" s="5" t="s">
        <v>10764</v>
      </c>
      <c r="J399" s="5" t="s">
        <v>10763</v>
      </c>
      <c r="K399" s="5" t="s">
        <v>10764</v>
      </c>
      <c r="O399" s="19"/>
    </row>
    <row r="400" spans="1:15" x14ac:dyDescent="0.4">
      <c r="A400" s="21">
        <f t="shared" si="6"/>
        <v>398</v>
      </c>
      <c r="B400" s="21" t="s">
        <v>2826</v>
      </c>
      <c r="C400" s="21" t="s">
        <v>541</v>
      </c>
      <c r="D400" s="21" t="s">
        <v>494</v>
      </c>
      <c r="E400" s="21" t="s">
        <v>4580</v>
      </c>
      <c r="F400" s="21" t="s">
        <v>4930</v>
      </c>
      <c r="G400" s="5" t="s">
        <v>10762</v>
      </c>
      <c r="H400" s="5" t="s">
        <v>10763</v>
      </c>
      <c r="I400" s="5" t="s">
        <v>10764</v>
      </c>
      <c r="J400" s="5" t="s">
        <v>10763</v>
      </c>
      <c r="K400" s="5" t="s">
        <v>10764</v>
      </c>
      <c r="O400" s="19"/>
    </row>
    <row r="401" spans="1:15" x14ac:dyDescent="0.4">
      <c r="A401" s="21">
        <f t="shared" si="6"/>
        <v>399</v>
      </c>
      <c r="B401" s="21" t="s">
        <v>2827</v>
      </c>
      <c r="C401" s="21" t="s">
        <v>541</v>
      </c>
      <c r="D401" s="21" t="s">
        <v>494</v>
      </c>
      <c r="E401" s="21" t="s">
        <v>4608</v>
      </c>
      <c r="F401" s="21" t="s">
        <v>4855</v>
      </c>
      <c r="G401" s="5" t="s">
        <v>10762</v>
      </c>
      <c r="H401" s="5" t="s">
        <v>10763</v>
      </c>
      <c r="I401" s="5" t="s">
        <v>10764</v>
      </c>
      <c r="J401" s="5" t="s">
        <v>10763</v>
      </c>
      <c r="K401" s="5" t="s">
        <v>10764</v>
      </c>
      <c r="O401" s="19"/>
    </row>
    <row r="402" spans="1:15" x14ac:dyDescent="0.4">
      <c r="A402" s="21">
        <f t="shared" si="6"/>
        <v>400</v>
      </c>
      <c r="B402" s="21" t="s">
        <v>5590</v>
      </c>
      <c r="C402" s="21" t="s">
        <v>541</v>
      </c>
      <c r="D402" s="21" t="s">
        <v>494</v>
      </c>
      <c r="E402" s="21" t="s">
        <v>4460</v>
      </c>
      <c r="F402" s="21" t="s">
        <v>5276</v>
      </c>
      <c r="G402" s="5" t="s">
        <v>10762</v>
      </c>
      <c r="H402" s="5" t="s">
        <v>10763</v>
      </c>
      <c r="I402" s="5" t="s">
        <v>10764</v>
      </c>
      <c r="J402" s="5" t="s">
        <v>10763</v>
      </c>
      <c r="K402" s="5" t="s">
        <v>10764</v>
      </c>
      <c r="O402" s="19"/>
    </row>
    <row r="403" spans="1:15" x14ac:dyDescent="0.4">
      <c r="A403" s="21">
        <f t="shared" si="6"/>
        <v>401</v>
      </c>
      <c r="B403" s="21" t="s">
        <v>2828</v>
      </c>
      <c r="C403" s="21" t="s">
        <v>541</v>
      </c>
      <c r="D403" s="21" t="s">
        <v>494</v>
      </c>
      <c r="E403" s="21" t="s">
        <v>197</v>
      </c>
      <c r="F403" s="21" t="s">
        <v>4848</v>
      </c>
      <c r="G403" s="5" t="s">
        <v>10762</v>
      </c>
      <c r="H403" s="5" t="s">
        <v>10763</v>
      </c>
      <c r="I403" s="5" t="s">
        <v>10764</v>
      </c>
      <c r="J403" s="5" t="s">
        <v>10763</v>
      </c>
      <c r="K403" s="5" t="s">
        <v>10764</v>
      </c>
      <c r="O403" s="19"/>
    </row>
    <row r="404" spans="1:15" x14ac:dyDescent="0.4">
      <c r="A404" s="21">
        <f t="shared" si="6"/>
        <v>402</v>
      </c>
      <c r="B404" s="21" t="s">
        <v>2829</v>
      </c>
      <c r="C404" s="21" t="s">
        <v>541</v>
      </c>
      <c r="D404" s="21" t="s">
        <v>494</v>
      </c>
      <c r="E404" s="21" t="s">
        <v>258</v>
      </c>
      <c r="F404" s="21" t="s">
        <v>5992</v>
      </c>
      <c r="G404" s="5" t="s">
        <v>10762</v>
      </c>
      <c r="H404" s="5" t="s">
        <v>10763</v>
      </c>
      <c r="I404" s="5" t="s">
        <v>10764</v>
      </c>
      <c r="J404" s="5" t="s">
        <v>10763</v>
      </c>
      <c r="K404" s="5" t="s">
        <v>10764</v>
      </c>
      <c r="O404" s="19"/>
    </row>
    <row r="405" spans="1:15" x14ac:dyDescent="0.4">
      <c r="A405" s="21">
        <f t="shared" si="6"/>
        <v>403</v>
      </c>
      <c r="B405" s="21" t="s">
        <v>2830</v>
      </c>
      <c r="C405" s="21" t="s">
        <v>541</v>
      </c>
      <c r="D405" s="21" t="s">
        <v>494</v>
      </c>
      <c r="E405" s="21" t="s">
        <v>259</v>
      </c>
      <c r="F405" s="21" t="s">
        <v>4867</v>
      </c>
      <c r="G405" s="5" t="s">
        <v>10762</v>
      </c>
      <c r="H405" s="5" t="s">
        <v>10763</v>
      </c>
      <c r="I405" s="5" t="s">
        <v>10764</v>
      </c>
      <c r="J405" s="5" t="s">
        <v>10763</v>
      </c>
      <c r="K405" s="5" t="s">
        <v>10764</v>
      </c>
      <c r="O405" s="19"/>
    </row>
    <row r="406" spans="1:15" x14ac:dyDescent="0.4">
      <c r="A406" s="21">
        <f t="shared" si="6"/>
        <v>404</v>
      </c>
      <c r="B406" s="21" t="s">
        <v>5591</v>
      </c>
      <c r="C406" s="21" t="s">
        <v>541</v>
      </c>
      <c r="D406" s="21" t="s">
        <v>494</v>
      </c>
      <c r="E406" s="21" t="s">
        <v>5144</v>
      </c>
      <c r="F406" s="21" t="s">
        <v>5277</v>
      </c>
      <c r="G406" s="5" t="s">
        <v>10762</v>
      </c>
      <c r="H406" s="5" t="s">
        <v>10763</v>
      </c>
      <c r="I406" s="5" t="s">
        <v>10764</v>
      </c>
      <c r="J406" s="5" t="s">
        <v>10763</v>
      </c>
      <c r="K406" s="5" t="s">
        <v>10764</v>
      </c>
      <c r="O406" s="19"/>
    </row>
    <row r="407" spans="1:15" x14ac:dyDescent="0.4">
      <c r="A407" s="21">
        <f t="shared" si="6"/>
        <v>405</v>
      </c>
      <c r="B407" s="21" t="s">
        <v>2831</v>
      </c>
      <c r="C407" s="21" t="s">
        <v>541</v>
      </c>
      <c r="D407" s="21" t="s">
        <v>494</v>
      </c>
      <c r="E407" s="21" t="s">
        <v>4585</v>
      </c>
      <c r="F407" s="21" t="s">
        <v>5993</v>
      </c>
      <c r="G407" s="5" t="s">
        <v>10762</v>
      </c>
      <c r="H407" s="5" t="s">
        <v>10763</v>
      </c>
      <c r="I407" s="5" t="s">
        <v>10764</v>
      </c>
      <c r="J407" s="5" t="s">
        <v>10763</v>
      </c>
      <c r="K407" s="5" t="s">
        <v>10764</v>
      </c>
      <c r="O407" s="19"/>
    </row>
    <row r="408" spans="1:15" x14ac:dyDescent="0.4">
      <c r="A408" s="21">
        <f t="shared" si="6"/>
        <v>406</v>
      </c>
      <c r="B408" s="21" t="s">
        <v>2832</v>
      </c>
      <c r="C408" s="21" t="s">
        <v>541</v>
      </c>
      <c r="D408" s="21" t="s">
        <v>494</v>
      </c>
      <c r="E408" s="21" t="s">
        <v>4470</v>
      </c>
      <c r="F408" s="21" t="s">
        <v>4839</v>
      </c>
      <c r="G408" s="5" t="s">
        <v>10762</v>
      </c>
      <c r="H408" s="5" t="s">
        <v>10763</v>
      </c>
      <c r="I408" s="5" t="s">
        <v>10764</v>
      </c>
      <c r="J408" s="5" t="s">
        <v>10763</v>
      </c>
      <c r="K408" s="5" t="s">
        <v>10764</v>
      </c>
      <c r="O408" s="19"/>
    </row>
    <row r="409" spans="1:15" x14ac:dyDescent="0.4">
      <c r="A409" s="21">
        <f t="shared" si="6"/>
        <v>407</v>
      </c>
      <c r="B409" s="21" t="s">
        <v>5592</v>
      </c>
      <c r="C409" s="21" t="s">
        <v>541</v>
      </c>
      <c r="D409" s="21" t="s">
        <v>494</v>
      </c>
      <c r="E409" s="21" t="s">
        <v>4488</v>
      </c>
      <c r="F409" s="21" t="s">
        <v>5278</v>
      </c>
      <c r="G409" s="5" t="s">
        <v>10762</v>
      </c>
      <c r="H409" s="5" t="s">
        <v>10763</v>
      </c>
      <c r="I409" s="5" t="s">
        <v>10764</v>
      </c>
      <c r="J409" s="5" t="s">
        <v>10763</v>
      </c>
      <c r="K409" s="5" t="s">
        <v>10764</v>
      </c>
      <c r="O409" s="19"/>
    </row>
    <row r="410" spans="1:15" x14ac:dyDescent="0.4">
      <c r="A410" s="21">
        <f t="shared" si="6"/>
        <v>408</v>
      </c>
      <c r="B410" s="21" t="s">
        <v>2833</v>
      </c>
      <c r="C410" s="21" t="s">
        <v>541</v>
      </c>
      <c r="D410" s="21" t="s">
        <v>494</v>
      </c>
      <c r="E410" s="21" t="s">
        <v>4489</v>
      </c>
      <c r="F410" s="21" t="s">
        <v>4949</v>
      </c>
      <c r="G410" s="5" t="s">
        <v>10762</v>
      </c>
      <c r="H410" s="5" t="s">
        <v>10763</v>
      </c>
      <c r="I410" s="5" t="s">
        <v>10764</v>
      </c>
      <c r="J410" s="5" t="s">
        <v>10763</v>
      </c>
      <c r="K410" s="5" t="s">
        <v>10764</v>
      </c>
      <c r="O410" s="19"/>
    </row>
    <row r="411" spans="1:15" x14ac:dyDescent="0.4">
      <c r="A411" s="21">
        <f t="shared" si="6"/>
        <v>409</v>
      </c>
      <c r="B411" s="21" t="s">
        <v>2834</v>
      </c>
      <c r="C411" s="21" t="s">
        <v>542</v>
      </c>
      <c r="D411" s="21" t="s">
        <v>495</v>
      </c>
      <c r="E411" s="21" t="s">
        <v>4576</v>
      </c>
      <c r="F411" s="21" t="s">
        <v>913</v>
      </c>
      <c r="G411" s="5" t="s">
        <v>10762</v>
      </c>
      <c r="H411" s="5" t="s">
        <v>10763</v>
      </c>
      <c r="I411" s="5" t="s">
        <v>10764</v>
      </c>
      <c r="J411" s="5" t="s">
        <v>10763</v>
      </c>
      <c r="K411" s="5" t="s">
        <v>10764</v>
      </c>
      <c r="O411" s="19"/>
    </row>
    <row r="412" spans="1:15" x14ac:dyDescent="0.4">
      <c r="A412" s="21">
        <f t="shared" si="6"/>
        <v>410</v>
      </c>
      <c r="B412" s="21" t="s">
        <v>2835</v>
      </c>
      <c r="C412" s="21" t="s">
        <v>542</v>
      </c>
      <c r="D412" s="21" t="s">
        <v>495</v>
      </c>
      <c r="E412" s="21" t="s">
        <v>4401</v>
      </c>
      <c r="F412" s="21" t="s">
        <v>914</v>
      </c>
      <c r="G412" s="5" t="s">
        <v>10762</v>
      </c>
      <c r="H412" s="5" t="s">
        <v>10763</v>
      </c>
      <c r="I412" s="5" t="s">
        <v>10764</v>
      </c>
      <c r="J412" s="5" t="s">
        <v>10763</v>
      </c>
      <c r="K412" s="5" t="s">
        <v>10764</v>
      </c>
      <c r="O412" s="19"/>
    </row>
    <row r="413" spans="1:15" x14ac:dyDescent="0.4">
      <c r="A413" s="21">
        <f t="shared" si="6"/>
        <v>411</v>
      </c>
      <c r="B413" s="21" t="s">
        <v>2836</v>
      </c>
      <c r="C413" s="21" t="s">
        <v>542</v>
      </c>
      <c r="D413" s="21" t="s">
        <v>495</v>
      </c>
      <c r="E413" s="21" t="s">
        <v>4402</v>
      </c>
      <c r="F413" s="21" t="s">
        <v>915</v>
      </c>
      <c r="G413" s="5" t="s">
        <v>10762</v>
      </c>
      <c r="H413" s="5" t="s">
        <v>10763</v>
      </c>
      <c r="I413" s="5" t="s">
        <v>10764</v>
      </c>
      <c r="J413" s="5" t="s">
        <v>10763</v>
      </c>
      <c r="K413" s="5" t="s">
        <v>10764</v>
      </c>
      <c r="O413" s="19"/>
    </row>
    <row r="414" spans="1:15" x14ac:dyDescent="0.4">
      <c r="A414" s="21">
        <f t="shared" si="6"/>
        <v>412</v>
      </c>
      <c r="B414" s="21" t="s">
        <v>2837</v>
      </c>
      <c r="C414" s="21" t="s">
        <v>542</v>
      </c>
      <c r="D414" s="21" t="s">
        <v>495</v>
      </c>
      <c r="E414" s="21" t="s">
        <v>4403</v>
      </c>
      <c r="F414" s="21" t="s">
        <v>916</v>
      </c>
      <c r="G414" s="5" t="s">
        <v>10762</v>
      </c>
      <c r="H414" s="5" t="s">
        <v>10763</v>
      </c>
      <c r="I414" s="5" t="s">
        <v>10764</v>
      </c>
      <c r="J414" s="5" t="s">
        <v>10763</v>
      </c>
      <c r="K414" s="5" t="s">
        <v>10764</v>
      </c>
      <c r="O414" s="19"/>
    </row>
    <row r="415" spans="1:15" x14ac:dyDescent="0.4">
      <c r="A415" s="21">
        <f t="shared" si="6"/>
        <v>413</v>
      </c>
      <c r="B415" s="21" t="s">
        <v>2838</v>
      </c>
      <c r="C415" s="21" t="s">
        <v>542</v>
      </c>
      <c r="D415" s="21" t="s">
        <v>495</v>
      </c>
      <c r="E415" s="21" t="s">
        <v>4404</v>
      </c>
      <c r="F415" s="21" t="s">
        <v>917</v>
      </c>
      <c r="G415" s="5" t="s">
        <v>10762</v>
      </c>
      <c r="H415" s="5" t="s">
        <v>10763</v>
      </c>
      <c r="I415" s="5" t="s">
        <v>10764</v>
      </c>
      <c r="J415" s="5" t="s">
        <v>10763</v>
      </c>
      <c r="K415" s="5" t="s">
        <v>10764</v>
      </c>
      <c r="O415" s="19"/>
    </row>
    <row r="416" spans="1:15" x14ac:dyDescent="0.4">
      <c r="A416" s="21">
        <f t="shared" si="6"/>
        <v>414</v>
      </c>
      <c r="B416" s="21" t="s">
        <v>2839</v>
      </c>
      <c r="C416" s="21" t="s">
        <v>542</v>
      </c>
      <c r="D416" s="21" t="s">
        <v>495</v>
      </c>
      <c r="E416" s="21" t="s">
        <v>4406</v>
      </c>
      <c r="F416" s="21" t="s">
        <v>918</v>
      </c>
      <c r="G416" s="5" t="s">
        <v>10762</v>
      </c>
      <c r="H416" s="5" t="s">
        <v>10763</v>
      </c>
      <c r="I416" s="5" t="s">
        <v>10764</v>
      </c>
      <c r="J416" s="5" t="s">
        <v>10763</v>
      </c>
      <c r="K416" s="5" t="s">
        <v>10764</v>
      </c>
      <c r="O416" s="19"/>
    </row>
    <row r="417" spans="1:15" x14ac:dyDescent="0.4">
      <c r="A417" s="21">
        <f t="shared" si="6"/>
        <v>415</v>
      </c>
      <c r="B417" s="21" t="s">
        <v>2840</v>
      </c>
      <c r="C417" s="21" t="s">
        <v>542</v>
      </c>
      <c r="D417" s="21" t="s">
        <v>495</v>
      </c>
      <c r="E417" s="21" t="s">
        <v>4407</v>
      </c>
      <c r="F417" s="21" t="s">
        <v>919</v>
      </c>
      <c r="G417" s="5" t="s">
        <v>10762</v>
      </c>
      <c r="H417" s="5" t="s">
        <v>10763</v>
      </c>
      <c r="I417" s="5" t="s">
        <v>10764</v>
      </c>
      <c r="J417" s="5" t="s">
        <v>10763</v>
      </c>
      <c r="K417" s="5" t="s">
        <v>10764</v>
      </c>
      <c r="O417" s="19"/>
    </row>
    <row r="418" spans="1:15" x14ac:dyDescent="0.4">
      <c r="A418" s="21">
        <f t="shared" si="6"/>
        <v>416</v>
      </c>
      <c r="B418" s="21" t="s">
        <v>2841</v>
      </c>
      <c r="C418" s="21" t="s">
        <v>542</v>
      </c>
      <c r="D418" s="21" t="s">
        <v>495</v>
      </c>
      <c r="E418" s="21" t="s">
        <v>4408</v>
      </c>
      <c r="F418" s="21" t="s">
        <v>920</v>
      </c>
      <c r="G418" s="5" t="s">
        <v>10762</v>
      </c>
      <c r="H418" s="5" t="s">
        <v>10763</v>
      </c>
      <c r="I418" s="5" t="s">
        <v>10764</v>
      </c>
      <c r="J418" s="5" t="s">
        <v>10763</v>
      </c>
      <c r="K418" s="5" t="s">
        <v>10764</v>
      </c>
      <c r="O418" s="19"/>
    </row>
    <row r="419" spans="1:15" x14ac:dyDescent="0.4">
      <c r="A419" s="21">
        <f t="shared" si="6"/>
        <v>417</v>
      </c>
      <c r="B419" s="21" t="s">
        <v>2842</v>
      </c>
      <c r="C419" s="21" t="s">
        <v>542</v>
      </c>
      <c r="D419" s="21" t="s">
        <v>495</v>
      </c>
      <c r="E419" s="21" t="s">
        <v>4409</v>
      </c>
      <c r="F419" s="21" t="s">
        <v>921</v>
      </c>
      <c r="G419" s="5" t="s">
        <v>10762</v>
      </c>
      <c r="H419" s="5" t="s">
        <v>10763</v>
      </c>
      <c r="I419" s="5" t="s">
        <v>10764</v>
      </c>
      <c r="J419" s="5" t="s">
        <v>10763</v>
      </c>
      <c r="K419" s="5" t="s">
        <v>10764</v>
      </c>
      <c r="O419" s="19"/>
    </row>
    <row r="420" spans="1:15" x14ac:dyDescent="0.4">
      <c r="A420" s="21">
        <f t="shared" si="6"/>
        <v>418</v>
      </c>
      <c r="B420" s="21" t="s">
        <v>2843</v>
      </c>
      <c r="C420" s="21" t="s">
        <v>542</v>
      </c>
      <c r="D420" s="21" t="s">
        <v>495</v>
      </c>
      <c r="E420" s="21" t="s">
        <v>4410</v>
      </c>
      <c r="F420" s="21" t="s">
        <v>922</v>
      </c>
      <c r="G420" s="5" t="s">
        <v>10762</v>
      </c>
      <c r="H420" s="5" t="s">
        <v>10763</v>
      </c>
      <c r="I420" s="5" t="s">
        <v>10764</v>
      </c>
      <c r="J420" s="5" t="s">
        <v>10763</v>
      </c>
      <c r="K420" s="5" t="s">
        <v>10764</v>
      </c>
      <c r="O420" s="19"/>
    </row>
    <row r="421" spans="1:15" x14ac:dyDescent="0.4">
      <c r="A421" s="21">
        <f t="shared" si="6"/>
        <v>419</v>
      </c>
      <c r="B421" s="21" t="s">
        <v>2844</v>
      </c>
      <c r="C421" s="21" t="s">
        <v>542</v>
      </c>
      <c r="D421" s="21" t="s">
        <v>495</v>
      </c>
      <c r="E421" s="21" t="s">
        <v>4411</v>
      </c>
      <c r="F421" s="21" t="s">
        <v>923</v>
      </c>
      <c r="G421" s="5" t="s">
        <v>10762</v>
      </c>
      <c r="H421" s="5" t="s">
        <v>10763</v>
      </c>
      <c r="I421" s="5" t="s">
        <v>10764</v>
      </c>
      <c r="J421" s="5" t="s">
        <v>10763</v>
      </c>
      <c r="K421" s="5" t="s">
        <v>10764</v>
      </c>
      <c r="O421" s="19"/>
    </row>
    <row r="422" spans="1:15" x14ac:dyDescent="0.4">
      <c r="A422" s="21">
        <f t="shared" si="6"/>
        <v>420</v>
      </c>
      <c r="B422" s="21" t="s">
        <v>2845</v>
      </c>
      <c r="C422" s="21" t="s">
        <v>542</v>
      </c>
      <c r="D422" s="21" t="s">
        <v>495</v>
      </c>
      <c r="E422" s="21" t="s">
        <v>4412</v>
      </c>
      <c r="F422" s="21" t="s">
        <v>586</v>
      </c>
      <c r="G422" s="5" t="s">
        <v>10762</v>
      </c>
      <c r="H422" s="5" t="s">
        <v>10763</v>
      </c>
      <c r="I422" s="5" t="s">
        <v>10764</v>
      </c>
      <c r="J422" s="5" t="s">
        <v>10763</v>
      </c>
      <c r="K422" s="5" t="s">
        <v>10764</v>
      </c>
      <c r="O422" s="19"/>
    </row>
    <row r="423" spans="1:15" x14ac:dyDescent="0.4">
      <c r="A423" s="21">
        <f t="shared" si="6"/>
        <v>421</v>
      </c>
      <c r="B423" s="21" t="s">
        <v>2846</v>
      </c>
      <c r="C423" s="21" t="s">
        <v>542</v>
      </c>
      <c r="D423" s="21" t="s">
        <v>495</v>
      </c>
      <c r="E423" s="21" t="s">
        <v>4413</v>
      </c>
      <c r="F423" s="21" t="s">
        <v>924</v>
      </c>
      <c r="G423" s="5" t="s">
        <v>10762</v>
      </c>
      <c r="H423" s="5" t="s">
        <v>10763</v>
      </c>
      <c r="I423" s="5" t="s">
        <v>10764</v>
      </c>
      <c r="J423" s="5" t="s">
        <v>10763</v>
      </c>
      <c r="K423" s="5" t="s">
        <v>10764</v>
      </c>
      <c r="O423" s="19"/>
    </row>
    <row r="424" spans="1:15" x14ac:dyDescent="0.4">
      <c r="A424" s="21">
        <f t="shared" si="6"/>
        <v>422</v>
      </c>
      <c r="B424" s="21" t="s">
        <v>5593</v>
      </c>
      <c r="C424" s="21" t="s">
        <v>542</v>
      </c>
      <c r="D424" s="21" t="s">
        <v>495</v>
      </c>
      <c r="E424" s="21" t="s">
        <v>5161</v>
      </c>
      <c r="F424" s="21" t="s">
        <v>5279</v>
      </c>
      <c r="G424" s="5" t="s">
        <v>10762</v>
      </c>
      <c r="H424" s="5" t="s">
        <v>10763</v>
      </c>
      <c r="I424" s="5" t="s">
        <v>10764</v>
      </c>
      <c r="J424" s="5" t="s">
        <v>10763</v>
      </c>
      <c r="K424" s="5" t="s">
        <v>10764</v>
      </c>
      <c r="O424" s="19"/>
    </row>
    <row r="425" spans="1:15" x14ac:dyDescent="0.4">
      <c r="A425" s="21">
        <f t="shared" si="6"/>
        <v>423</v>
      </c>
      <c r="B425" s="21" t="s">
        <v>2847</v>
      </c>
      <c r="C425" s="21" t="s">
        <v>542</v>
      </c>
      <c r="D425" s="21" t="s">
        <v>495</v>
      </c>
      <c r="E425" s="21" t="s">
        <v>254</v>
      </c>
      <c r="F425" s="21" t="s">
        <v>4913</v>
      </c>
      <c r="G425" s="5" t="s">
        <v>10762</v>
      </c>
      <c r="H425" s="5" t="s">
        <v>10763</v>
      </c>
      <c r="I425" s="5" t="s">
        <v>10764</v>
      </c>
      <c r="J425" s="5" t="s">
        <v>10763</v>
      </c>
      <c r="K425" s="5" t="s">
        <v>10764</v>
      </c>
      <c r="O425" s="19"/>
    </row>
    <row r="426" spans="1:15" x14ac:dyDescent="0.4">
      <c r="A426" s="21">
        <f t="shared" si="6"/>
        <v>424</v>
      </c>
      <c r="B426" s="21" t="s">
        <v>2848</v>
      </c>
      <c r="C426" s="21" t="s">
        <v>542</v>
      </c>
      <c r="D426" s="21" t="s">
        <v>495</v>
      </c>
      <c r="E426" s="21" t="s">
        <v>256</v>
      </c>
      <c r="F426" s="21" t="s">
        <v>4892</v>
      </c>
      <c r="G426" s="5" t="s">
        <v>10762</v>
      </c>
      <c r="H426" s="5" t="s">
        <v>10763</v>
      </c>
      <c r="I426" s="5" t="s">
        <v>10764</v>
      </c>
      <c r="J426" s="5" t="s">
        <v>10763</v>
      </c>
      <c r="K426" s="5" t="s">
        <v>10764</v>
      </c>
      <c r="O426" s="19"/>
    </row>
    <row r="427" spans="1:15" x14ac:dyDescent="0.4">
      <c r="A427" s="21">
        <f t="shared" si="6"/>
        <v>425</v>
      </c>
      <c r="B427" s="21" t="s">
        <v>2849</v>
      </c>
      <c r="C427" s="21" t="s">
        <v>542</v>
      </c>
      <c r="D427" s="21" t="s">
        <v>495</v>
      </c>
      <c r="E427" s="21" t="s">
        <v>4609</v>
      </c>
      <c r="F427" s="21" t="s">
        <v>5994</v>
      </c>
      <c r="G427" s="5" t="s">
        <v>10762</v>
      </c>
      <c r="H427" s="5" t="s">
        <v>10763</v>
      </c>
      <c r="I427" s="5" t="s">
        <v>10764</v>
      </c>
      <c r="J427" s="5" t="s">
        <v>10763</v>
      </c>
      <c r="K427" s="5" t="s">
        <v>10764</v>
      </c>
      <c r="O427" s="19"/>
    </row>
    <row r="428" spans="1:15" x14ac:dyDescent="0.4">
      <c r="A428" s="21">
        <f t="shared" si="6"/>
        <v>426</v>
      </c>
      <c r="B428" s="21" t="s">
        <v>5595</v>
      </c>
      <c r="C428" s="21" t="s">
        <v>542</v>
      </c>
      <c r="D428" s="21" t="s">
        <v>495</v>
      </c>
      <c r="E428" s="21" t="s">
        <v>5172</v>
      </c>
      <c r="F428" s="21" t="s">
        <v>5281</v>
      </c>
      <c r="G428" s="5" t="s">
        <v>10762</v>
      </c>
      <c r="H428" s="5" t="s">
        <v>10763</v>
      </c>
      <c r="I428" s="5" t="s">
        <v>10764</v>
      </c>
      <c r="J428" s="5" t="s">
        <v>10763</v>
      </c>
      <c r="K428" s="5" t="s">
        <v>10764</v>
      </c>
      <c r="O428" s="19"/>
    </row>
    <row r="429" spans="1:15" x14ac:dyDescent="0.4">
      <c r="A429" s="21">
        <f t="shared" si="6"/>
        <v>427</v>
      </c>
      <c r="B429" s="21" t="s">
        <v>2850</v>
      </c>
      <c r="C429" s="21" t="s">
        <v>542</v>
      </c>
      <c r="D429" s="21" t="s">
        <v>495</v>
      </c>
      <c r="E429" s="21" t="s">
        <v>4592</v>
      </c>
      <c r="F429" s="21" t="s">
        <v>5998</v>
      </c>
      <c r="G429" s="5" t="s">
        <v>10762</v>
      </c>
      <c r="H429" s="5" t="s">
        <v>10763</v>
      </c>
      <c r="I429" s="5" t="s">
        <v>10764</v>
      </c>
      <c r="J429" s="5" t="s">
        <v>10763</v>
      </c>
      <c r="K429" s="5" t="s">
        <v>10764</v>
      </c>
      <c r="O429" s="19"/>
    </row>
    <row r="430" spans="1:15" x14ac:dyDescent="0.4">
      <c r="A430" s="21">
        <f t="shared" si="6"/>
        <v>428</v>
      </c>
      <c r="B430" s="21" t="s">
        <v>5596</v>
      </c>
      <c r="C430" s="21" t="s">
        <v>542</v>
      </c>
      <c r="D430" s="21" t="s">
        <v>495</v>
      </c>
      <c r="E430" s="21" t="s">
        <v>5163</v>
      </c>
      <c r="F430" s="21" t="s">
        <v>5282</v>
      </c>
      <c r="G430" s="5" t="s">
        <v>10762</v>
      </c>
      <c r="H430" s="5" t="s">
        <v>10763</v>
      </c>
      <c r="I430" s="5" t="s">
        <v>10764</v>
      </c>
      <c r="J430" s="5" t="s">
        <v>10763</v>
      </c>
      <c r="K430" s="5" t="s">
        <v>10764</v>
      </c>
      <c r="O430" s="19"/>
    </row>
    <row r="431" spans="1:15" x14ac:dyDescent="0.4">
      <c r="A431" s="21">
        <f t="shared" si="6"/>
        <v>429</v>
      </c>
      <c r="B431" s="21" t="s">
        <v>2851</v>
      </c>
      <c r="C431" s="21" t="s">
        <v>542</v>
      </c>
      <c r="D431" s="21" t="s">
        <v>495</v>
      </c>
      <c r="E431" s="21" t="s">
        <v>4610</v>
      </c>
      <c r="F431" s="21" t="s">
        <v>4893</v>
      </c>
      <c r="G431" s="5" t="s">
        <v>10762</v>
      </c>
      <c r="H431" s="5" t="s">
        <v>10763</v>
      </c>
      <c r="I431" s="5" t="s">
        <v>10764</v>
      </c>
      <c r="J431" s="5" t="s">
        <v>10763</v>
      </c>
      <c r="K431" s="5" t="s">
        <v>10764</v>
      </c>
      <c r="O431" s="19"/>
    </row>
    <row r="432" spans="1:15" x14ac:dyDescent="0.4">
      <c r="A432" s="21">
        <f t="shared" si="6"/>
        <v>430</v>
      </c>
      <c r="B432" s="21" t="s">
        <v>2852</v>
      </c>
      <c r="C432" s="21" t="s">
        <v>542</v>
      </c>
      <c r="D432" s="21" t="s">
        <v>495</v>
      </c>
      <c r="E432" s="21" t="s">
        <v>4611</v>
      </c>
      <c r="F432" s="21" t="s">
        <v>5999</v>
      </c>
      <c r="G432" s="5" t="s">
        <v>10762</v>
      </c>
      <c r="H432" s="5" t="s">
        <v>10763</v>
      </c>
      <c r="I432" s="5" t="s">
        <v>10764</v>
      </c>
      <c r="J432" s="5" t="s">
        <v>10763</v>
      </c>
      <c r="K432" s="5" t="s">
        <v>10764</v>
      </c>
      <c r="O432" s="19"/>
    </row>
    <row r="433" spans="1:15" x14ac:dyDescent="0.4">
      <c r="A433" s="21">
        <f t="shared" si="6"/>
        <v>431</v>
      </c>
      <c r="B433" s="21" t="s">
        <v>5597</v>
      </c>
      <c r="C433" s="21" t="s">
        <v>542</v>
      </c>
      <c r="D433" s="21" t="s">
        <v>495</v>
      </c>
      <c r="E433" s="21" t="s">
        <v>4732</v>
      </c>
      <c r="F433" s="21" t="s">
        <v>5283</v>
      </c>
      <c r="G433" s="5" t="s">
        <v>10762</v>
      </c>
      <c r="H433" s="5" t="s">
        <v>10763</v>
      </c>
      <c r="I433" s="5" t="s">
        <v>10764</v>
      </c>
      <c r="J433" s="5" t="s">
        <v>10763</v>
      </c>
      <c r="K433" s="5" t="s">
        <v>10764</v>
      </c>
      <c r="O433" s="19"/>
    </row>
    <row r="434" spans="1:15" x14ac:dyDescent="0.4">
      <c r="A434" s="21">
        <f t="shared" si="6"/>
        <v>432</v>
      </c>
      <c r="B434" s="21" t="s">
        <v>2853</v>
      </c>
      <c r="C434" s="21" t="s">
        <v>542</v>
      </c>
      <c r="D434" s="21" t="s">
        <v>495</v>
      </c>
      <c r="E434" s="21" t="s">
        <v>4445</v>
      </c>
      <c r="F434" s="21" t="s">
        <v>6000</v>
      </c>
      <c r="G434" s="5" t="s">
        <v>10762</v>
      </c>
      <c r="H434" s="5" t="s">
        <v>10763</v>
      </c>
      <c r="I434" s="5" t="s">
        <v>10764</v>
      </c>
      <c r="J434" s="5" t="s">
        <v>10763</v>
      </c>
      <c r="K434" s="5" t="s">
        <v>10764</v>
      </c>
      <c r="O434" s="19"/>
    </row>
    <row r="435" spans="1:15" x14ac:dyDescent="0.4">
      <c r="A435" s="21">
        <f t="shared" si="6"/>
        <v>433</v>
      </c>
      <c r="B435" s="21" t="s">
        <v>2854</v>
      </c>
      <c r="C435" s="21" t="s">
        <v>542</v>
      </c>
      <c r="D435" s="21" t="s">
        <v>495</v>
      </c>
      <c r="E435" s="21" t="s">
        <v>4447</v>
      </c>
      <c r="F435" s="21" t="s">
        <v>6001</v>
      </c>
      <c r="G435" s="5" t="s">
        <v>10762</v>
      </c>
      <c r="H435" s="5" t="s">
        <v>10763</v>
      </c>
      <c r="I435" s="5" t="s">
        <v>10764</v>
      </c>
      <c r="J435" s="5" t="s">
        <v>10763</v>
      </c>
      <c r="K435" s="5" t="s">
        <v>10764</v>
      </c>
      <c r="O435" s="19"/>
    </row>
    <row r="436" spans="1:15" x14ac:dyDescent="0.4">
      <c r="A436" s="21">
        <f t="shared" si="6"/>
        <v>434</v>
      </c>
      <c r="B436" s="21" t="s">
        <v>2855</v>
      </c>
      <c r="C436" s="21" t="s">
        <v>542</v>
      </c>
      <c r="D436" s="21" t="s">
        <v>495</v>
      </c>
      <c r="E436" s="21" t="s">
        <v>4448</v>
      </c>
      <c r="F436" s="21" t="s">
        <v>4826</v>
      </c>
      <c r="G436" s="5" t="s">
        <v>10762</v>
      </c>
      <c r="H436" s="5" t="s">
        <v>10763</v>
      </c>
      <c r="I436" s="5" t="s">
        <v>10764</v>
      </c>
      <c r="J436" s="5" t="s">
        <v>10763</v>
      </c>
      <c r="K436" s="5" t="s">
        <v>10764</v>
      </c>
      <c r="O436" s="19"/>
    </row>
    <row r="437" spans="1:15" x14ac:dyDescent="0.4">
      <c r="A437" s="21">
        <f t="shared" si="6"/>
        <v>435</v>
      </c>
      <c r="B437" s="21" t="s">
        <v>2856</v>
      </c>
      <c r="C437" s="21" t="s">
        <v>542</v>
      </c>
      <c r="D437" s="21" t="s">
        <v>495</v>
      </c>
      <c r="E437" s="21" t="s">
        <v>4606</v>
      </c>
      <c r="F437" s="21" t="s">
        <v>6002</v>
      </c>
      <c r="G437" s="5" t="s">
        <v>10762</v>
      </c>
      <c r="H437" s="5" t="s">
        <v>10763</v>
      </c>
      <c r="I437" s="5" t="s">
        <v>10764</v>
      </c>
      <c r="J437" s="5" t="s">
        <v>10763</v>
      </c>
      <c r="K437" s="5" t="s">
        <v>10764</v>
      </c>
      <c r="O437" s="19"/>
    </row>
    <row r="438" spans="1:15" x14ac:dyDescent="0.4">
      <c r="A438" s="21">
        <f t="shared" si="6"/>
        <v>436</v>
      </c>
      <c r="B438" s="21" t="s">
        <v>5598</v>
      </c>
      <c r="C438" s="21" t="s">
        <v>542</v>
      </c>
      <c r="D438" s="21" t="s">
        <v>495</v>
      </c>
      <c r="E438" s="21" t="s">
        <v>4460</v>
      </c>
      <c r="F438" s="21" t="s">
        <v>5284</v>
      </c>
      <c r="G438" s="5" t="s">
        <v>10762</v>
      </c>
      <c r="H438" s="5" t="s">
        <v>10763</v>
      </c>
      <c r="I438" s="5" t="s">
        <v>10764</v>
      </c>
      <c r="J438" s="5" t="s">
        <v>10763</v>
      </c>
      <c r="K438" s="5" t="s">
        <v>10764</v>
      </c>
      <c r="O438" s="19"/>
    </row>
    <row r="439" spans="1:15" x14ac:dyDescent="0.4">
      <c r="A439" s="21">
        <f t="shared" si="6"/>
        <v>437</v>
      </c>
      <c r="B439" s="21" t="s">
        <v>2857</v>
      </c>
      <c r="C439" s="21" t="s">
        <v>542</v>
      </c>
      <c r="D439" s="21" t="s">
        <v>495</v>
      </c>
      <c r="E439" s="21" t="s">
        <v>258</v>
      </c>
      <c r="F439" s="21" t="s">
        <v>6003</v>
      </c>
      <c r="G439" s="5" t="s">
        <v>10762</v>
      </c>
      <c r="H439" s="5" t="s">
        <v>10763</v>
      </c>
      <c r="I439" s="5" t="s">
        <v>10764</v>
      </c>
      <c r="J439" s="5" t="s">
        <v>10763</v>
      </c>
      <c r="K439" s="5" t="s">
        <v>10764</v>
      </c>
      <c r="O439" s="19"/>
    </row>
    <row r="440" spans="1:15" x14ac:dyDescent="0.4">
      <c r="A440" s="21">
        <f t="shared" si="6"/>
        <v>438</v>
      </c>
      <c r="B440" s="21" t="s">
        <v>2858</v>
      </c>
      <c r="C440" s="21" t="s">
        <v>542</v>
      </c>
      <c r="D440" s="21" t="s">
        <v>495</v>
      </c>
      <c r="E440" s="21" t="s">
        <v>4461</v>
      </c>
      <c r="F440" s="21" t="s">
        <v>4888</v>
      </c>
      <c r="G440" s="5" t="s">
        <v>10762</v>
      </c>
      <c r="H440" s="5" t="s">
        <v>10763</v>
      </c>
      <c r="I440" s="5" t="s">
        <v>10764</v>
      </c>
      <c r="J440" s="5" t="s">
        <v>10763</v>
      </c>
      <c r="K440" s="5" t="s">
        <v>10764</v>
      </c>
      <c r="O440" s="19"/>
    </row>
    <row r="441" spans="1:15" x14ac:dyDescent="0.4">
      <c r="A441" s="21">
        <f t="shared" si="6"/>
        <v>439</v>
      </c>
      <c r="B441" s="21" t="s">
        <v>2859</v>
      </c>
      <c r="C441" s="21" t="s">
        <v>542</v>
      </c>
      <c r="D441" s="21" t="s">
        <v>495</v>
      </c>
      <c r="E441" s="21" t="s">
        <v>4463</v>
      </c>
      <c r="F441" s="21" t="s">
        <v>4945</v>
      </c>
      <c r="G441" s="5" t="s">
        <v>10762</v>
      </c>
      <c r="H441" s="5" t="s">
        <v>10763</v>
      </c>
      <c r="I441" s="5" t="s">
        <v>10764</v>
      </c>
      <c r="J441" s="5" t="s">
        <v>10763</v>
      </c>
      <c r="K441" s="5" t="s">
        <v>10764</v>
      </c>
      <c r="O441" s="19"/>
    </row>
    <row r="442" spans="1:15" x14ac:dyDescent="0.4">
      <c r="A442" s="21">
        <f t="shared" si="6"/>
        <v>440</v>
      </c>
      <c r="B442" s="21" t="s">
        <v>2860</v>
      </c>
      <c r="C442" s="21" t="s">
        <v>542</v>
      </c>
      <c r="D442" s="21" t="s">
        <v>495</v>
      </c>
      <c r="E442" s="21" t="s">
        <v>4464</v>
      </c>
      <c r="F442" s="21" t="s">
        <v>4854</v>
      </c>
      <c r="G442" s="5" t="s">
        <v>10762</v>
      </c>
      <c r="H442" s="5" t="s">
        <v>10763</v>
      </c>
      <c r="I442" s="5" t="s">
        <v>10764</v>
      </c>
      <c r="J442" s="5" t="s">
        <v>10763</v>
      </c>
      <c r="K442" s="5" t="s">
        <v>10764</v>
      </c>
      <c r="O442" s="19"/>
    </row>
    <row r="443" spans="1:15" x14ac:dyDescent="0.4">
      <c r="A443" s="21">
        <f t="shared" si="6"/>
        <v>441</v>
      </c>
      <c r="B443" s="21" t="s">
        <v>5599</v>
      </c>
      <c r="C443" s="21" t="s">
        <v>542</v>
      </c>
      <c r="D443" s="21" t="s">
        <v>495</v>
      </c>
      <c r="E443" s="21" t="s">
        <v>5144</v>
      </c>
      <c r="F443" s="21" t="s">
        <v>5285</v>
      </c>
      <c r="G443" s="5" t="s">
        <v>10762</v>
      </c>
      <c r="H443" s="5" t="s">
        <v>10763</v>
      </c>
      <c r="I443" s="5" t="s">
        <v>10764</v>
      </c>
      <c r="J443" s="5" t="s">
        <v>10763</v>
      </c>
      <c r="K443" s="5" t="s">
        <v>10764</v>
      </c>
      <c r="O443" s="19"/>
    </row>
    <row r="444" spans="1:15" x14ac:dyDescent="0.4">
      <c r="A444" s="21">
        <f t="shared" si="6"/>
        <v>442</v>
      </c>
      <c r="B444" s="21" t="s">
        <v>2861</v>
      </c>
      <c r="C444" s="21" t="s">
        <v>542</v>
      </c>
      <c r="D444" s="21" t="s">
        <v>495</v>
      </c>
      <c r="E444" s="21" t="s">
        <v>4599</v>
      </c>
      <c r="F444" s="21" t="s">
        <v>4827</v>
      </c>
      <c r="G444" s="5" t="s">
        <v>10762</v>
      </c>
      <c r="H444" s="5" t="s">
        <v>10763</v>
      </c>
      <c r="I444" s="5" t="s">
        <v>10764</v>
      </c>
      <c r="J444" s="5" t="s">
        <v>10763</v>
      </c>
      <c r="K444" s="5" t="s">
        <v>10764</v>
      </c>
      <c r="O444" s="19"/>
    </row>
    <row r="445" spans="1:15" x14ac:dyDescent="0.4">
      <c r="A445" s="21">
        <f t="shared" si="6"/>
        <v>443</v>
      </c>
      <c r="B445" s="21" t="s">
        <v>2862</v>
      </c>
      <c r="C445" s="21" t="s">
        <v>542</v>
      </c>
      <c r="D445" s="21" t="s">
        <v>495</v>
      </c>
      <c r="E445" s="21" t="s">
        <v>4600</v>
      </c>
      <c r="F445" s="21" t="s">
        <v>4873</v>
      </c>
      <c r="G445" s="5" t="s">
        <v>10762</v>
      </c>
      <c r="H445" s="5" t="s">
        <v>10763</v>
      </c>
      <c r="I445" s="5" t="s">
        <v>10764</v>
      </c>
      <c r="J445" s="5" t="s">
        <v>10763</v>
      </c>
      <c r="K445" s="5" t="s">
        <v>10764</v>
      </c>
      <c r="O445" s="19"/>
    </row>
    <row r="446" spans="1:15" x14ac:dyDescent="0.4">
      <c r="A446" s="21">
        <f t="shared" si="6"/>
        <v>444</v>
      </c>
      <c r="B446" s="21" t="s">
        <v>2863</v>
      </c>
      <c r="C446" s="21" t="s">
        <v>542</v>
      </c>
      <c r="D446" s="21" t="s">
        <v>495</v>
      </c>
      <c r="E446" s="21" t="s">
        <v>4466</v>
      </c>
      <c r="F446" s="21" t="s">
        <v>4830</v>
      </c>
      <c r="G446" s="5" t="s">
        <v>10762</v>
      </c>
      <c r="H446" s="5" t="s">
        <v>10763</v>
      </c>
      <c r="I446" s="5" t="s">
        <v>10764</v>
      </c>
      <c r="J446" s="5" t="s">
        <v>10763</v>
      </c>
      <c r="K446" s="5" t="s">
        <v>10764</v>
      </c>
      <c r="O446" s="19"/>
    </row>
    <row r="447" spans="1:15" x14ac:dyDescent="0.4">
      <c r="A447" s="21">
        <f t="shared" si="6"/>
        <v>445</v>
      </c>
      <c r="B447" s="21" t="s">
        <v>5600</v>
      </c>
      <c r="C447" s="21" t="s">
        <v>542</v>
      </c>
      <c r="D447" s="21" t="s">
        <v>495</v>
      </c>
      <c r="E447" s="21" t="s">
        <v>5146</v>
      </c>
      <c r="F447" s="21" t="s">
        <v>5286</v>
      </c>
      <c r="G447" s="5" t="s">
        <v>10762</v>
      </c>
      <c r="H447" s="5" t="s">
        <v>10763</v>
      </c>
      <c r="I447" s="5" t="s">
        <v>10764</v>
      </c>
      <c r="J447" s="5" t="s">
        <v>10763</v>
      </c>
      <c r="K447" s="5" t="s">
        <v>10764</v>
      </c>
      <c r="O447" s="19"/>
    </row>
    <row r="448" spans="1:15" x14ac:dyDescent="0.4">
      <c r="A448" s="21">
        <f t="shared" si="6"/>
        <v>446</v>
      </c>
      <c r="B448" s="21" t="s">
        <v>2864</v>
      </c>
      <c r="C448" s="21" t="s">
        <v>542</v>
      </c>
      <c r="D448" s="21" t="s">
        <v>495</v>
      </c>
      <c r="E448" s="21" t="s">
        <v>4601</v>
      </c>
      <c r="F448" s="21" t="s">
        <v>4829</v>
      </c>
      <c r="G448" s="5" t="s">
        <v>10762</v>
      </c>
      <c r="H448" s="5" t="s">
        <v>10763</v>
      </c>
      <c r="I448" s="5" t="s">
        <v>10764</v>
      </c>
      <c r="J448" s="5" t="s">
        <v>10763</v>
      </c>
      <c r="K448" s="5" t="s">
        <v>10764</v>
      </c>
      <c r="O448" s="19"/>
    </row>
    <row r="449" spans="1:15" x14ac:dyDescent="0.4">
      <c r="A449" s="21">
        <f t="shared" si="6"/>
        <v>447</v>
      </c>
      <c r="B449" s="21" t="s">
        <v>2865</v>
      </c>
      <c r="C449" s="21" t="s">
        <v>542</v>
      </c>
      <c r="D449" s="21" t="s">
        <v>495</v>
      </c>
      <c r="E449" s="21" t="s">
        <v>4589</v>
      </c>
      <c r="F449" s="21" t="s">
        <v>4825</v>
      </c>
      <c r="G449" s="5" t="s">
        <v>10762</v>
      </c>
      <c r="H449" s="5" t="s">
        <v>10763</v>
      </c>
      <c r="I449" s="5" t="s">
        <v>10764</v>
      </c>
      <c r="J449" s="5" t="s">
        <v>10763</v>
      </c>
      <c r="K449" s="5" t="s">
        <v>10764</v>
      </c>
      <c r="O449" s="19"/>
    </row>
    <row r="450" spans="1:15" x14ac:dyDescent="0.4">
      <c r="A450" s="21">
        <f t="shared" si="6"/>
        <v>448</v>
      </c>
      <c r="B450" s="21" t="s">
        <v>2866</v>
      </c>
      <c r="C450" s="21" t="s">
        <v>542</v>
      </c>
      <c r="D450" s="21" t="s">
        <v>495</v>
      </c>
      <c r="E450" s="21" t="s">
        <v>4590</v>
      </c>
      <c r="F450" s="21" t="s">
        <v>5878</v>
      </c>
      <c r="G450" s="5" t="s">
        <v>10762</v>
      </c>
      <c r="H450" s="5" t="s">
        <v>10763</v>
      </c>
      <c r="I450" s="5" t="s">
        <v>10764</v>
      </c>
      <c r="J450" s="5" t="s">
        <v>10763</v>
      </c>
      <c r="K450" s="5" t="s">
        <v>10764</v>
      </c>
      <c r="O450" s="19"/>
    </row>
    <row r="451" spans="1:15" x14ac:dyDescent="0.4">
      <c r="A451" s="21">
        <f t="shared" si="6"/>
        <v>449</v>
      </c>
      <c r="B451" s="21" t="s">
        <v>2867</v>
      </c>
      <c r="C451" s="21" t="s">
        <v>542</v>
      </c>
      <c r="D451" s="21" t="s">
        <v>495</v>
      </c>
      <c r="E451" s="21" t="s">
        <v>4612</v>
      </c>
      <c r="F451" s="21" t="s">
        <v>4828</v>
      </c>
      <c r="G451" s="5" t="s">
        <v>10762</v>
      </c>
      <c r="H451" s="5" t="s">
        <v>10763</v>
      </c>
      <c r="I451" s="5" t="s">
        <v>10764</v>
      </c>
      <c r="J451" s="5" t="s">
        <v>10763</v>
      </c>
      <c r="K451" s="5" t="s">
        <v>10764</v>
      </c>
      <c r="O451" s="19"/>
    </row>
    <row r="452" spans="1:15" x14ac:dyDescent="0.4">
      <c r="A452" s="21">
        <f t="shared" ref="A452:A515" si="7">ROW()-2</f>
        <v>450</v>
      </c>
      <c r="B452" s="21" t="s">
        <v>5601</v>
      </c>
      <c r="C452" s="21" t="s">
        <v>542</v>
      </c>
      <c r="D452" s="21" t="s">
        <v>495</v>
      </c>
      <c r="E452" s="21" t="s">
        <v>4488</v>
      </c>
      <c r="F452" s="21" t="s">
        <v>5287</v>
      </c>
      <c r="G452" s="5" t="s">
        <v>10762</v>
      </c>
      <c r="H452" s="5" t="s">
        <v>10763</v>
      </c>
      <c r="I452" s="5" t="s">
        <v>10764</v>
      </c>
      <c r="J452" s="5" t="s">
        <v>10763</v>
      </c>
      <c r="K452" s="5" t="s">
        <v>10764</v>
      </c>
      <c r="O452" s="19"/>
    </row>
    <row r="453" spans="1:15" x14ac:dyDescent="0.4">
      <c r="A453" s="21">
        <f t="shared" si="7"/>
        <v>451</v>
      </c>
      <c r="B453" s="21" t="s">
        <v>2868</v>
      </c>
      <c r="C453" s="21" t="s">
        <v>542</v>
      </c>
      <c r="D453" s="21" t="s">
        <v>495</v>
      </c>
      <c r="E453" s="21" t="s">
        <v>4489</v>
      </c>
      <c r="F453" s="21" t="s">
        <v>4926</v>
      </c>
      <c r="G453" s="5" t="s">
        <v>10762</v>
      </c>
      <c r="H453" s="5" t="s">
        <v>10763</v>
      </c>
      <c r="I453" s="5" t="s">
        <v>10764</v>
      </c>
      <c r="J453" s="5" t="s">
        <v>10763</v>
      </c>
      <c r="K453" s="5" t="s">
        <v>10764</v>
      </c>
      <c r="O453" s="19"/>
    </row>
    <row r="454" spans="1:15" x14ac:dyDescent="0.4">
      <c r="A454" s="21">
        <f t="shared" si="7"/>
        <v>452</v>
      </c>
      <c r="B454" s="21" t="s">
        <v>2869</v>
      </c>
      <c r="C454" s="21" t="s">
        <v>542</v>
      </c>
      <c r="D454" s="21" t="s">
        <v>495</v>
      </c>
      <c r="E454" s="21" t="s">
        <v>4492</v>
      </c>
      <c r="F454" s="21" t="s">
        <v>4850</v>
      </c>
      <c r="G454" s="5" t="s">
        <v>10762</v>
      </c>
      <c r="H454" s="5" t="s">
        <v>10763</v>
      </c>
      <c r="I454" s="5" t="s">
        <v>10764</v>
      </c>
      <c r="J454" s="5" t="s">
        <v>10763</v>
      </c>
      <c r="K454" s="5" t="s">
        <v>10764</v>
      </c>
      <c r="O454" s="19"/>
    </row>
    <row r="455" spans="1:15" x14ac:dyDescent="0.4">
      <c r="A455" s="21">
        <f t="shared" si="7"/>
        <v>453</v>
      </c>
      <c r="B455" s="21" t="s">
        <v>2870</v>
      </c>
      <c r="C455" s="21" t="s">
        <v>542</v>
      </c>
      <c r="D455" s="21" t="s">
        <v>495</v>
      </c>
      <c r="E455" s="21" t="s">
        <v>4493</v>
      </c>
      <c r="F455" s="21" t="s">
        <v>6195</v>
      </c>
      <c r="G455" s="5" t="s">
        <v>10762</v>
      </c>
      <c r="H455" s="5" t="s">
        <v>10763</v>
      </c>
      <c r="I455" s="5" t="s">
        <v>10764</v>
      </c>
      <c r="J455" s="5" t="s">
        <v>10763</v>
      </c>
      <c r="K455" s="5" t="s">
        <v>10764</v>
      </c>
      <c r="O455" s="19"/>
    </row>
    <row r="456" spans="1:15" x14ac:dyDescent="0.4">
      <c r="A456" s="21">
        <f t="shared" si="7"/>
        <v>454</v>
      </c>
      <c r="B456" s="21" t="s">
        <v>2871</v>
      </c>
      <c r="C456" s="21" t="s">
        <v>542</v>
      </c>
      <c r="D456" s="21" t="s">
        <v>495</v>
      </c>
      <c r="E456" s="21" t="s">
        <v>4613</v>
      </c>
      <c r="F456" s="21" t="s">
        <v>4959</v>
      </c>
      <c r="G456" s="5" t="s">
        <v>10762</v>
      </c>
      <c r="H456" s="5" t="s">
        <v>10763</v>
      </c>
      <c r="I456" s="5" t="s">
        <v>10764</v>
      </c>
      <c r="J456" s="5" t="s">
        <v>10763</v>
      </c>
      <c r="K456" s="5" t="s">
        <v>10764</v>
      </c>
      <c r="O456" s="19"/>
    </row>
    <row r="457" spans="1:15" x14ac:dyDescent="0.4">
      <c r="A457" s="21">
        <f t="shared" si="7"/>
        <v>455</v>
      </c>
      <c r="B457" s="21" t="s">
        <v>5734</v>
      </c>
      <c r="C457" s="21" t="s">
        <v>542</v>
      </c>
      <c r="D457" s="21" t="s">
        <v>495</v>
      </c>
      <c r="E457" s="21" t="s">
        <v>5159</v>
      </c>
      <c r="F457" s="21" t="s">
        <v>5425</v>
      </c>
      <c r="G457" s="5" t="s">
        <v>10762</v>
      </c>
      <c r="H457" s="5" t="s">
        <v>10763</v>
      </c>
      <c r="I457" s="5" t="s">
        <v>10764</v>
      </c>
      <c r="J457" s="5" t="s">
        <v>10763</v>
      </c>
      <c r="K457" s="5" t="s">
        <v>10764</v>
      </c>
      <c r="O457" s="19"/>
    </row>
    <row r="458" spans="1:15" x14ac:dyDescent="0.4">
      <c r="A458" s="21">
        <f t="shared" si="7"/>
        <v>456</v>
      </c>
      <c r="B458" s="21" t="s">
        <v>2872</v>
      </c>
      <c r="C458" s="21" t="s">
        <v>542</v>
      </c>
      <c r="D458" s="21" t="s">
        <v>495</v>
      </c>
      <c r="E458" s="21" t="s">
        <v>4499</v>
      </c>
      <c r="F458" s="21" t="s">
        <v>4859</v>
      </c>
      <c r="G458" s="5" t="s">
        <v>10762</v>
      </c>
      <c r="H458" s="5" t="s">
        <v>10763</v>
      </c>
      <c r="I458" s="5" t="s">
        <v>10764</v>
      </c>
      <c r="J458" s="5" t="s">
        <v>10763</v>
      </c>
      <c r="K458" s="5" t="s">
        <v>10764</v>
      </c>
      <c r="O458" s="19"/>
    </row>
    <row r="459" spans="1:15" x14ac:dyDescent="0.4">
      <c r="A459" s="21">
        <f t="shared" si="7"/>
        <v>457</v>
      </c>
      <c r="B459" s="21" t="s">
        <v>2873</v>
      </c>
      <c r="C459" s="21" t="s">
        <v>542</v>
      </c>
      <c r="D459" s="21" t="s">
        <v>495</v>
      </c>
      <c r="E459" s="21" t="s">
        <v>4500</v>
      </c>
      <c r="F459" s="21" t="s">
        <v>4857</v>
      </c>
      <c r="G459" s="5" t="s">
        <v>10762</v>
      </c>
      <c r="H459" s="5" t="s">
        <v>10763</v>
      </c>
      <c r="I459" s="5" t="s">
        <v>10764</v>
      </c>
      <c r="J459" s="5" t="s">
        <v>10763</v>
      </c>
      <c r="K459" s="5" t="s">
        <v>10764</v>
      </c>
      <c r="O459" s="19"/>
    </row>
    <row r="460" spans="1:15" x14ac:dyDescent="0.4">
      <c r="A460" s="21">
        <f t="shared" si="7"/>
        <v>458</v>
      </c>
      <c r="B460" s="21" t="s">
        <v>2874</v>
      </c>
      <c r="C460" s="21" t="s">
        <v>542</v>
      </c>
      <c r="D460" s="21" t="s">
        <v>495</v>
      </c>
      <c r="E460" s="21" t="s">
        <v>4501</v>
      </c>
      <c r="F460" s="21" t="s">
        <v>4860</v>
      </c>
      <c r="G460" s="5" t="s">
        <v>10762</v>
      </c>
      <c r="H460" s="5" t="s">
        <v>10763</v>
      </c>
      <c r="I460" s="5" t="s">
        <v>10764</v>
      </c>
      <c r="J460" s="5" t="s">
        <v>10763</v>
      </c>
      <c r="K460" s="5" t="s">
        <v>10764</v>
      </c>
      <c r="O460" s="19"/>
    </row>
    <row r="461" spans="1:15" x14ac:dyDescent="0.4">
      <c r="A461" s="21">
        <f t="shared" si="7"/>
        <v>459</v>
      </c>
      <c r="B461" s="21" t="s">
        <v>2875</v>
      </c>
      <c r="C461" s="21" t="s">
        <v>542</v>
      </c>
      <c r="D461" s="21" t="s">
        <v>495</v>
      </c>
      <c r="E461" s="21" t="s">
        <v>4502</v>
      </c>
      <c r="F461" s="21" t="s">
        <v>6196</v>
      </c>
      <c r="G461" s="5" t="s">
        <v>10762</v>
      </c>
      <c r="H461" s="5" t="s">
        <v>10763</v>
      </c>
      <c r="I461" s="5" t="s">
        <v>10764</v>
      </c>
      <c r="J461" s="5" t="s">
        <v>10763</v>
      </c>
      <c r="K461" s="5" t="s">
        <v>10764</v>
      </c>
      <c r="O461" s="19"/>
    </row>
    <row r="462" spans="1:15" x14ac:dyDescent="0.4">
      <c r="A462" s="21">
        <f t="shared" si="7"/>
        <v>460</v>
      </c>
      <c r="B462" s="21" t="s">
        <v>5735</v>
      </c>
      <c r="C462" s="21" t="s">
        <v>542</v>
      </c>
      <c r="D462" s="21" t="s">
        <v>495</v>
      </c>
      <c r="E462" s="21" t="s">
        <v>5168</v>
      </c>
      <c r="F462" s="21" t="s">
        <v>5426</v>
      </c>
      <c r="G462" s="5" t="s">
        <v>10762</v>
      </c>
      <c r="H462" s="5" t="s">
        <v>10763</v>
      </c>
      <c r="I462" s="5" t="s">
        <v>10764</v>
      </c>
      <c r="J462" s="5" t="s">
        <v>10763</v>
      </c>
      <c r="K462" s="5" t="s">
        <v>10764</v>
      </c>
      <c r="O462" s="19"/>
    </row>
    <row r="463" spans="1:15" x14ac:dyDescent="0.4">
      <c r="A463" s="21">
        <f t="shared" si="7"/>
        <v>461</v>
      </c>
      <c r="B463" s="21" t="s">
        <v>2876</v>
      </c>
      <c r="C463" s="21" t="s">
        <v>542</v>
      </c>
      <c r="D463" s="21" t="s">
        <v>495</v>
      </c>
      <c r="E463" s="21" t="s">
        <v>261</v>
      </c>
      <c r="F463" s="21" t="s">
        <v>4858</v>
      </c>
      <c r="G463" s="5" t="s">
        <v>10762</v>
      </c>
      <c r="H463" s="5" t="s">
        <v>10763</v>
      </c>
      <c r="I463" s="5" t="s">
        <v>10764</v>
      </c>
      <c r="J463" s="5" t="s">
        <v>10763</v>
      </c>
      <c r="K463" s="5" t="s">
        <v>10764</v>
      </c>
      <c r="O463" s="19"/>
    </row>
    <row r="464" spans="1:15" x14ac:dyDescent="0.4">
      <c r="A464" s="21">
        <f t="shared" si="7"/>
        <v>462</v>
      </c>
      <c r="B464" s="21" t="s">
        <v>2877</v>
      </c>
      <c r="C464" s="21" t="s">
        <v>542</v>
      </c>
      <c r="D464" s="21" t="s">
        <v>495</v>
      </c>
      <c r="E464" s="21" t="s">
        <v>262</v>
      </c>
      <c r="F464" s="21" t="s">
        <v>4849</v>
      </c>
      <c r="G464" s="5" t="s">
        <v>10762</v>
      </c>
      <c r="H464" s="5" t="s">
        <v>10763</v>
      </c>
      <c r="I464" s="5" t="s">
        <v>10764</v>
      </c>
      <c r="J464" s="5" t="s">
        <v>10763</v>
      </c>
      <c r="K464" s="5" t="s">
        <v>10764</v>
      </c>
      <c r="O464" s="19"/>
    </row>
    <row r="465" spans="1:15" x14ac:dyDescent="0.4">
      <c r="A465" s="21">
        <f t="shared" si="7"/>
        <v>463</v>
      </c>
      <c r="B465" s="21" t="s">
        <v>2878</v>
      </c>
      <c r="C465" s="21" t="s">
        <v>542</v>
      </c>
      <c r="D465" s="21" t="s">
        <v>495</v>
      </c>
      <c r="E465" s="21" t="s">
        <v>263</v>
      </c>
      <c r="F465" s="21" t="s">
        <v>6197</v>
      </c>
      <c r="G465" s="5" t="s">
        <v>10762</v>
      </c>
      <c r="H465" s="5" t="s">
        <v>10763</v>
      </c>
      <c r="I465" s="5" t="s">
        <v>10764</v>
      </c>
      <c r="J465" s="5" t="s">
        <v>10763</v>
      </c>
      <c r="K465" s="5" t="s">
        <v>10764</v>
      </c>
      <c r="O465" s="19"/>
    </row>
    <row r="466" spans="1:15" x14ac:dyDescent="0.4">
      <c r="A466" s="21">
        <f t="shared" si="7"/>
        <v>464</v>
      </c>
      <c r="B466" s="21" t="s">
        <v>2879</v>
      </c>
      <c r="C466" s="21" t="s">
        <v>542</v>
      </c>
      <c r="D466" s="21" t="s">
        <v>495</v>
      </c>
      <c r="E466" s="21" t="s">
        <v>264</v>
      </c>
      <c r="F466" s="21" t="s">
        <v>4856</v>
      </c>
      <c r="G466" s="5" t="s">
        <v>10762</v>
      </c>
      <c r="H466" s="5" t="s">
        <v>10763</v>
      </c>
      <c r="I466" s="5" t="s">
        <v>10764</v>
      </c>
      <c r="J466" s="5" t="s">
        <v>10763</v>
      </c>
      <c r="K466" s="5" t="s">
        <v>10764</v>
      </c>
      <c r="O466" s="19"/>
    </row>
    <row r="467" spans="1:15" x14ac:dyDescent="0.4">
      <c r="A467" s="21">
        <f t="shared" si="7"/>
        <v>465</v>
      </c>
      <c r="B467" s="21" t="s">
        <v>2880</v>
      </c>
      <c r="C467" s="21" t="s">
        <v>542</v>
      </c>
      <c r="D467" s="21" t="s">
        <v>495</v>
      </c>
      <c r="E467" s="21" t="s">
        <v>265</v>
      </c>
      <c r="F467" s="21" t="s">
        <v>6198</v>
      </c>
      <c r="G467" s="5" t="s">
        <v>10762</v>
      </c>
      <c r="H467" s="5" t="s">
        <v>10763</v>
      </c>
      <c r="I467" s="5" t="s">
        <v>10764</v>
      </c>
      <c r="J467" s="5" t="s">
        <v>10763</v>
      </c>
      <c r="K467" s="5" t="s">
        <v>10764</v>
      </c>
      <c r="O467" s="19"/>
    </row>
    <row r="468" spans="1:15" x14ac:dyDescent="0.4">
      <c r="A468" s="21">
        <f t="shared" si="7"/>
        <v>466</v>
      </c>
      <c r="B468" s="21" t="s">
        <v>5741</v>
      </c>
      <c r="C468" s="21" t="s">
        <v>542</v>
      </c>
      <c r="D468" s="21" t="s">
        <v>495</v>
      </c>
      <c r="E468" s="21" t="s">
        <v>4514</v>
      </c>
      <c r="F468" s="21" t="s">
        <v>5432</v>
      </c>
      <c r="G468" s="5" t="s">
        <v>10762</v>
      </c>
      <c r="H468" s="5" t="s">
        <v>10763</v>
      </c>
      <c r="I468" s="5" t="s">
        <v>10764</v>
      </c>
      <c r="J468" s="5" t="s">
        <v>10763</v>
      </c>
      <c r="K468" s="5" t="s">
        <v>10764</v>
      </c>
      <c r="O468" s="19"/>
    </row>
    <row r="469" spans="1:15" x14ac:dyDescent="0.4">
      <c r="A469" s="21">
        <f t="shared" si="7"/>
        <v>467</v>
      </c>
      <c r="B469" s="21" t="s">
        <v>2881</v>
      </c>
      <c r="C469" s="21" t="s">
        <v>542</v>
      </c>
      <c r="D469" s="21" t="s">
        <v>495</v>
      </c>
      <c r="E469" s="21" t="s">
        <v>4614</v>
      </c>
      <c r="F469" s="21" t="s">
        <v>4953</v>
      </c>
      <c r="G469" s="5" t="s">
        <v>10762</v>
      </c>
      <c r="H469" s="5" t="s">
        <v>10763</v>
      </c>
      <c r="I469" s="5" t="s">
        <v>10764</v>
      </c>
      <c r="J469" s="5" t="s">
        <v>10763</v>
      </c>
      <c r="K469" s="5" t="s">
        <v>10764</v>
      </c>
      <c r="O469" s="19"/>
    </row>
    <row r="470" spans="1:15" x14ac:dyDescent="0.4">
      <c r="A470" s="21">
        <f t="shared" si="7"/>
        <v>468</v>
      </c>
      <c r="B470" s="21" t="s">
        <v>2882</v>
      </c>
      <c r="C470" s="21" t="s">
        <v>542</v>
      </c>
      <c r="D470" s="21" t="s">
        <v>495</v>
      </c>
      <c r="E470" s="21" t="s">
        <v>4615</v>
      </c>
      <c r="F470" s="21" t="s">
        <v>4887</v>
      </c>
      <c r="G470" s="5" t="s">
        <v>10762</v>
      </c>
      <c r="H470" s="5" t="s">
        <v>10763</v>
      </c>
      <c r="I470" s="5" t="s">
        <v>10764</v>
      </c>
      <c r="J470" s="5" t="s">
        <v>10763</v>
      </c>
      <c r="K470" s="5" t="s">
        <v>10764</v>
      </c>
      <c r="O470" s="19"/>
    </row>
    <row r="471" spans="1:15" x14ac:dyDescent="0.4">
      <c r="A471" s="21">
        <f t="shared" si="7"/>
        <v>469</v>
      </c>
      <c r="B471" s="21" t="s">
        <v>5742</v>
      </c>
      <c r="C471" s="21" t="s">
        <v>542</v>
      </c>
      <c r="D471" s="21" t="s">
        <v>495</v>
      </c>
      <c r="E471" s="21" t="s">
        <v>5206</v>
      </c>
      <c r="F471" s="21" t="s">
        <v>5433</v>
      </c>
      <c r="G471" s="5" t="s">
        <v>10762</v>
      </c>
      <c r="H471" s="5" t="s">
        <v>10763</v>
      </c>
      <c r="I471" s="5" t="s">
        <v>10764</v>
      </c>
      <c r="J471" s="5" t="s">
        <v>10763</v>
      </c>
      <c r="K471" s="5" t="s">
        <v>10764</v>
      </c>
      <c r="O471" s="19"/>
    </row>
    <row r="472" spans="1:15" x14ac:dyDescent="0.4">
      <c r="A472" s="21">
        <f t="shared" si="7"/>
        <v>470</v>
      </c>
      <c r="B472" s="21" t="s">
        <v>2883</v>
      </c>
      <c r="C472" s="21" t="s">
        <v>542</v>
      </c>
      <c r="D472" s="21" t="s">
        <v>495</v>
      </c>
      <c r="E472" s="21" t="s">
        <v>4616</v>
      </c>
      <c r="F472" s="21" t="s">
        <v>4948</v>
      </c>
      <c r="G472" s="5" t="s">
        <v>10762</v>
      </c>
      <c r="H472" s="5" t="s">
        <v>10763</v>
      </c>
      <c r="I472" s="5" t="s">
        <v>10764</v>
      </c>
      <c r="J472" s="5" t="s">
        <v>10763</v>
      </c>
      <c r="K472" s="5" t="s">
        <v>10764</v>
      </c>
      <c r="O472" s="19"/>
    </row>
    <row r="473" spans="1:15" x14ac:dyDescent="0.4">
      <c r="A473" s="21">
        <f t="shared" si="7"/>
        <v>471</v>
      </c>
      <c r="B473" s="21" t="s">
        <v>2884</v>
      </c>
      <c r="C473" s="21" t="s">
        <v>542</v>
      </c>
      <c r="D473" s="21" t="s">
        <v>495</v>
      </c>
      <c r="E473" s="21" t="s">
        <v>4617</v>
      </c>
      <c r="F473" s="21" t="s">
        <v>4908</v>
      </c>
      <c r="G473" s="5" t="s">
        <v>10762</v>
      </c>
      <c r="H473" s="5" t="s">
        <v>10763</v>
      </c>
      <c r="I473" s="5" t="s">
        <v>10764</v>
      </c>
      <c r="J473" s="5" t="s">
        <v>10763</v>
      </c>
      <c r="K473" s="5" t="s">
        <v>10764</v>
      </c>
      <c r="O473" s="19"/>
    </row>
    <row r="474" spans="1:15" x14ac:dyDescent="0.4">
      <c r="A474" s="21">
        <f t="shared" si="7"/>
        <v>472</v>
      </c>
      <c r="B474" s="21" t="s">
        <v>2885</v>
      </c>
      <c r="C474" s="21" t="s">
        <v>542</v>
      </c>
      <c r="D474" s="21" t="s">
        <v>495</v>
      </c>
      <c r="E474" s="21" t="s">
        <v>4515</v>
      </c>
      <c r="F474" s="21" t="s">
        <v>4938</v>
      </c>
      <c r="G474" s="5" t="s">
        <v>10762</v>
      </c>
      <c r="H474" s="5" t="s">
        <v>10763</v>
      </c>
      <c r="I474" s="5" t="s">
        <v>10764</v>
      </c>
      <c r="J474" s="5" t="s">
        <v>10763</v>
      </c>
      <c r="K474" s="5" t="s">
        <v>10764</v>
      </c>
      <c r="O474" s="19"/>
    </row>
    <row r="475" spans="1:15" x14ac:dyDescent="0.4">
      <c r="A475" s="21">
        <f t="shared" si="7"/>
        <v>473</v>
      </c>
      <c r="B475" s="21" t="s">
        <v>2886</v>
      </c>
      <c r="C475" s="21" t="s">
        <v>542</v>
      </c>
      <c r="D475" s="21" t="s">
        <v>495</v>
      </c>
      <c r="E475" s="21" t="s">
        <v>4516</v>
      </c>
      <c r="F475" s="21" t="s">
        <v>6203</v>
      </c>
      <c r="G475" s="5" t="s">
        <v>10762</v>
      </c>
      <c r="H475" s="5" t="s">
        <v>10763</v>
      </c>
      <c r="I475" s="5" t="s">
        <v>10764</v>
      </c>
      <c r="J475" s="5" t="s">
        <v>10763</v>
      </c>
      <c r="K475" s="5" t="s">
        <v>10764</v>
      </c>
      <c r="O475" s="19"/>
    </row>
    <row r="476" spans="1:15" x14ac:dyDescent="0.4">
      <c r="A476" s="21">
        <f t="shared" si="7"/>
        <v>474</v>
      </c>
      <c r="B476" s="21" t="s">
        <v>2887</v>
      </c>
      <c r="C476" s="21" t="s">
        <v>542</v>
      </c>
      <c r="D476" s="21" t="s">
        <v>495</v>
      </c>
      <c r="E476" s="21" t="s">
        <v>4517</v>
      </c>
      <c r="F476" s="21" t="s">
        <v>4880</v>
      </c>
      <c r="G476" s="5" t="s">
        <v>10762</v>
      </c>
      <c r="H476" s="5" t="s">
        <v>10763</v>
      </c>
      <c r="I476" s="5" t="s">
        <v>10764</v>
      </c>
      <c r="J476" s="5" t="s">
        <v>10763</v>
      </c>
      <c r="K476" s="5" t="s">
        <v>10764</v>
      </c>
      <c r="O476" s="19"/>
    </row>
    <row r="477" spans="1:15" x14ac:dyDescent="0.4">
      <c r="A477" s="21">
        <f t="shared" si="7"/>
        <v>475</v>
      </c>
      <c r="B477" s="21" t="s">
        <v>2888</v>
      </c>
      <c r="C477" s="21" t="s">
        <v>542</v>
      </c>
      <c r="D477" s="21" t="s">
        <v>495</v>
      </c>
      <c r="E477" s="21" t="s">
        <v>4518</v>
      </c>
      <c r="F477" s="21" t="s">
        <v>4950</v>
      </c>
      <c r="G477" s="5" t="s">
        <v>10762</v>
      </c>
      <c r="H477" s="5" t="s">
        <v>10763</v>
      </c>
      <c r="I477" s="5" t="s">
        <v>10764</v>
      </c>
      <c r="J477" s="5" t="s">
        <v>10763</v>
      </c>
      <c r="K477" s="5" t="s">
        <v>10764</v>
      </c>
      <c r="O477" s="19"/>
    </row>
    <row r="478" spans="1:15" x14ac:dyDescent="0.4">
      <c r="A478" s="21">
        <f t="shared" si="7"/>
        <v>476</v>
      </c>
      <c r="B478" s="21" t="s">
        <v>2889</v>
      </c>
      <c r="C478" s="21" t="s">
        <v>542</v>
      </c>
      <c r="D478" s="21" t="s">
        <v>495</v>
      </c>
      <c r="E478" s="21" t="s">
        <v>4519</v>
      </c>
      <c r="F478" s="21" t="s">
        <v>4940</v>
      </c>
      <c r="G478" s="5" t="s">
        <v>10762</v>
      </c>
      <c r="H478" s="5" t="s">
        <v>10763</v>
      </c>
      <c r="I478" s="5" t="s">
        <v>10764</v>
      </c>
      <c r="J478" s="5" t="s">
        <v>10763</v>
      </c>
      <c r="K478" s="5" t="s">
        <v>10764</v>
      </c>
      <c r="O478" s="19"/>
    </row>
    <row r="479" spans="1:15" x14ac:dyDescent="0.4">
      <c r="A479" s="21">
        <f t="shared" si="7"/>
        <v>477</v>
      </c>
      <c r="B479" s="21" t="s">
        <v>2890</v>
      </c>
      <c r="C479" s="21" t="s">
        <v>542</v>
      </c>
      <c r="D479" s="21" t="s">
        <v>495</v>
      </c>
      <c r="E479" s="21" t="s">
        <v>4618</v>
      </c>
      <c r="F479" s="21" t="s">
        <v>6204</v>
      </c>
      <c r="G479" s="5" t="s">
        <v>10762</v>
      </c>
      <c r="H479" s="5" t="s">
        <v>10763</v>
      </c>
      <c r="I479" s="5" t="s">
        <v>10764</v>
      </c>
      <c r="J479" s="5" t="s">
        <v>10763</v>
      </c>
      <c r="K479" s="5" t="s">
        <v>10764</v>
      </c>
      <c r="O479" s="19"/>
    </row>
    <row r="480" spans="1:15" x14ac:dyDescent="0.4">
      <c r="A480" s="21">
        <f t="shared" si="7"/>
        <v>478</v>
      </c>
      <c r="B480" s="21" t="s">
        <v>5743</v>
      </c>
      <c r="C480" s="21" t="s">
        <v>542</v>
      </c>
      <c r="D480" s="21" t="s">
        <v>495</v>
      </c>
      <c r="E480" s="21" t="s">
        <v>4525</v>
      </c>
      <c r="F480" s="21" t="s">
        <v>5434</v>
      </c>
      <c r="G480" s="5" t="s">
        <v>10762</v>
      </c>
      <c r="H480" s="5" t="s">
        <v>10763</v>
      </c>
      <c r="I480" s="5" t="s">
        <v>10764</v>
      </c>
      <c r="J480" s="5" t="s">
        <v>10763</v>
      </c>
      <c r="K480" s="5" t="s">
        <v>10764</v>
      </c>
      <c r="O480" s="19"/>
    </row>
    <row r="481" spans="1:15" x14ac:dyDescent="0.4">
      <c r="A481" s="21">
        <f t="shared" si="7"/>
        <v>479</v>
      </c>
      <c r="B481" s="21" t="s">
        <v>2891</v>
      </c>
      <c r="C481" s="21" t="s">
        <v>542</v>
      </c>
      <c r="D481" s="21" t="s">
        <v>495</v>
      </c>
      <c r="E481" s="21" t="s">
        <v>4526</v>
      </c>
      <c r="F481" s="21" t="s">
        <v>4914</v>
      </c>
      <c r="G481" s="5" t="s">
        <v>10762</v>
      </c>
      <c r="H481" s="5" t="s">
        <v>10763</v>
      </c>
      <c r="I481" s="5" t="s">
        <v>10764</v>
      </c>
      <c r="J481" s="5" t="s">
        <v>10763</v>
      </c>
      <c r="K481" s="5" t="s">
        <v>10764</v>
      </c>
      <c r="O481" s="19"/>
    </row>
    <row r="482" spans="1:15" x14ac:dyDescent="0.4">
      <c r="A482" s="21">
        <f t="shared" si="7"/>
        <v>480</v>
      </c>
      <c r="B482" s="21" t="s">
        <v>2892</v>
      </c>
      <c r="C482" s="21" t="s">
        <v>542</v>
      </c>
      <c r="D482" s="21" t="s">
        <v>495</v>
      </c>
      <c r="E482" s="21" t="s">
        <v>4529</v>
      </c>
      <c r="F482" s="21" t="s">
        <v>6205</v>
      </c>
      <c r="G482" s="5" t="s">
        <v>10762</v>
      </c>
      <c r="H482" s="5" t="s">
        <v>10763</v>
      </c>
      <c r="I482" s="5" t="s">
        <v>10764</v>
      </c>
      <c r="J482" s="5" t="s">
        <v>10763</v>
      </c>
      <c r="K482" s="5" t="s">
        <v>10764</v>
      </c>
      <c r="O482" s="19"/>
    </row>
    <row r="483" spans="1:15" x14ac:dyDescent="0.4">
      <c r="A483" s="21">
        <f t="shared" si="7"/>
        <v>481</v>
      </c>
      <c r="B483" s="21" t="s">
        <v>2893</v>
      </c>
      <c r="C483" s="21" t="s">
        <v>543</v>
      </c>
      <c r="D483" s="21" t="s">
        <v>496</v>
      </c>
      <c r="E483" s="21" t="s">
        <v>4576</v>
      </c>
      <c r="F483" s="21" t="s">
        <v>971</v>
      </c>
      <c r="G483" s="5" t="s">
        <v>10762</v>
      </c>
      <c r="H483" s="5" t="s">
        <v>10763</v>
      </c>
      <c r="I483" s="5" t="s">
        <v>10764</v>
      </c>
      <c r="J483" s="5" t="s">
        <v>10763</v>
      </c>
      <c r="K483" s="5" t="s">
        <v>10764</v>
      </c>
      <c r="O483" s="19"/>
    </row>
    <row r="484" spans="1:15" x14ac:dyDescent="0.4">
      <c r="A484" s="21">
        <f t="shared" si="7"/>
        <v>482</v>
      </c>
      <c r="B484" s="21" t="s">
        <v>2894</v>
      </c>
      <c r="C484" s="21" t="s">
        <v>543</v>
      </c>
      <c r="D484" s="21" t="s">
        <v>496</v>
      </c>
      <c r="E484" s="21" t="s">
        <v>4401</v>
      </c>
      <c r="F484" s="21" t="s">
        <v>972</v>
      </c>
      <c r="G484" s="5" t="s">
        <v>10762</v>
      </c>
      <c r="H484" s="5" t="s">
        <v>10763</v>
      </c>
      <c r="I484" s="5" t="s">
        <v>10764</v>
      </c>
      <c r="J484" s="5" t="s">
        <v>10763</v>
      </c>
      <c r="K484" s="5" t="s">
        <v>10764</v>
      </c>
      <c r="O484" s="19"/>
    </row>
    <row r="485" spans="1:15" x14ac:dyDescent="0.4">
      <c r="A485" s="21">
        <f t="shared" si="7"/>
        <v>483</v>
      </c>
      <c r="B485" s="21" t="s">
        <v>2895</v>
      </c>
      <c r="C485" s="21" t="s">
        <v>543</v>
      </c>
      <c r="D485" s="21" t="s">
        <v>496</v>
      </c>
      <c r="E485" s="21" t="s">
        <v>4402</v>
      </c>
      <c r="F485" s="21" t="s">
        <v>973</v>
      </c>
      <c r="G485" s="5" t="s">
        <v>10762</v>
      </c>
      <c r="H485" s="5" t="s">
        <v>10763</v>
      </c>
      <c r="I485" s="5" t="s">
        <v>10764</v>
      </c>
      <c r="J485" s="5" t="s">
        <v>10763</v>
      </c>
      <c r="K485" s="5" t="s">
        <v>10764</v>
      </c>
      <c r="O485" s="19"/>
    </row>
    <row r="486" spans="1:15" x14ac:dyDescent="0.4">
      <c r="A486" s="21">
        <f t="shared" si="7"/>
        <v>484</v>
      </c>
      <c r="B486" s="21" t="s">
        <v>2896</v>
      </c>
      <c r="C486" s="21" t="s">
        <v>543</v>
      </c>
      <c r="D486" s="21" t="s">
        <v>496</v>
      </c>
      <c r="E486" s="21" t="s">
        <v>4403</v>
      </c>
      <c r="F486" s="21" t="s">
        <v>974</v>
      </c>
      <c r="G486" s="5" t="s">
        <v>10762</v>
      </c>
      <c r="H486" s="5" t="s">
        <v>10763</v>
      </c>
      <c r="I486" s="5" t="s">
        <v>10764</v>
      </c>
      <c r="J486" s="5" t="s">
        <v>10763</v>
      </c>
      <c r="K486" s="5" t="s">
        <v>10764</v>
      </c>
      <c r="O486" s="19"/>
    </row>
    <row r="487" spans="1:15" x14ac:dyDescent="0.4">
      <c r="A487" s="21">
        <f t="shared" si="7"/>
        <v>485</v>
      </c>
      <c r="B487" s="21" t="s">
        <v>2897</v>
      </c>
      <c r="C487" s="21" t="s">
        <v>543</v>
      </c>
      <c r="D487" s="21" t="s">
        <v>496</v>
      </c>
      <c r="E487" s="21" t="s">
        <v>4404</v>
      </c>
      <c r="F487" s="21" t="s">
        <v>975</v>
      </c>
      <c r="G487" s="5" t="s">
        <v>10762</v>
      </c>
      <c r="H487" s="5" t="s">
        <v>10763</v>
      </c>
      <c r="I487" s="5" t="s">
        <v>10764</v>
      </c>
      <c r="J487" s="5" t="s">
        <v>10763</v>
      </c>
      <c r="K487" s="5" t="s">
        <v>10764</v>
      </c>
      <c r="O487" s="19"/>
    </row>
    <row r="488" spans="1:15" x14ac:dyDescent="0.4">
      <c r="A488" s="21">
        <f t="shared" si="7"/>
        <v>486</v>
      </c>
      <c r="B488" s="21" t="s">
        <v>2898</v>
      </c>
      <c r="C488" s="21" t="s">
        <v>543</v>
      </c>
      <c r="D488" s="21" t="s">
        <v>496</v>
      </c>
      <c r="E488" s="21" t="s">
        <v>4406</v>
      </c>
      <c r="F488" s="21" t="s">
        <v>976</v>
      </c>
      <c r="G488" s="5" t="s">
        <v>10762</v>
      </c>
      <c r="H488" s="5" t="s">
        <v>10763</v>
      </c>
      <c r="I488" s="5" t="s">
        <v>10764</v>
      </c>
      <c r="J488" s="5" t="s">
        <v>10763</v>
      </c>
      <c r="K488" s="5" t="s">
        <v>10764</v>
      </c>
      <c r="O488" s="19"/>
    </row>
    <row r="489" spans="1:15" x14ac:dyDescent="0.4">
      <c r="A489" s="21">
        <f t="shared" si="7"/>
        <v>487</v>
      </c>
      <c r="B489" s="21" t="s">
        <v>2899</v>
      </c>
      <c r="C489" s="21" t="s">
        <v>543</v>
      </c>
      <c r="D489" s="21" t="s">
        <v>496</v>
      </c>
      <c r="E489" s="21" t="s">
        <v>4407</v>
      </c>
      <c r="F489" s="21" t="s">
        <v>977</v>
      </c>
      <c r="G489" s="5" t="s">
        <v>10762</v>
      </c>
      <c r="H489" s="5" t="s">
        <v>10763</v>
      </c>
      <c r="I489" s="5" t="s">
        <v>10764</v>
      </c>
      <c r="J489" s="5" t="s">
        <v>10763</v>
      </c>
      <c r="K489" s="5" t="s">
        <v>10764</v>
      </c>
      <c r="O489" s="19"/>
    </row>
    <row r="490" spans="1:15" x14ac:dyDescent="0.4">
      <c r="A490" s="21">
        <f t="shared" si="7"/>
        <v>488</v>
      </c>
      <c r="B490" s="21" t="s">
        <v>2900</v>
      </c>
      <c r="C490" s="21" t="s">
        <v>543</v>
      </c>
      <c r="D490" s="21" t="s">
        <v>496</v>
      </c>
      <c r="E490" s="21" t="s">
        <v>4409</v>
      </c>
      <c r="F490" s="21" t="s">
        <v>978</v>
      </c>
      <c r="G490" s="5" t="s">
        <v>10762</v>
      </c>
      <c r="H490" s="5" t="s">
        <v>10763</v>
      </c>
      <c r="I490" s="5" t="s">
        <v>10764</v>
      </c>
      <c r="J490" s="5" t="s">
        <v>10763</v>
      </c>
      <c r="K490" s="5" t="s">
        <v>10764</v>
      </c>
      <c r="O490" s="19"/>
    </row>
    <row r="491" spans="1:15" x14ac:dyDescent="0.4">
      <c r="A491" s="21">
        <f t="shared" si="7"/>
        <v>489</v>
      </c>
      <c r="B491" s="21" t="s">
        <v>2901</v>
      </c>
      <c r="C491" s="21" t="s">
        <v>543</v>
      </c>
      <c r="D491" s="21" t="s">
        <v>496</v>
      </c>
      <c r="E491" s="21" t="s">
        <v>4410</v>
      </c>
      <c r="F491" s="21" t="s">
        <v>979</v>
      </c>
      <c r="G491" s="5" t="s">
        <v>10762</v>
      </c>
      <c r="H491" s="5" t="s">
        <v>10763</v>
      </c>
      <c r="I491" s="5" t="s">
        <v>10764</v>
      </c>
      <c r="J491" s="5" t="s">
        <v>10763</v>
      </c>
      <c r="K491" s="5" t="s">
        <v>10764</v>
      </c>
      <c r="O491" s="19"/>
    </row>
    <row r="492" spans="1:15" x14ac:dyDescent="0.4">
      <c r="A492" s="21">
        <f t="shared" si="7"/>
        <v>490</v>
      </c>
      <c r="B492" s="21" t="s">
        <v>2902</v>
      </c>
      <c r="C492" s="21" t="s">
        <v>543</v>
      </c>
      <c r="D492" s="21" t="s">
        <v>496</v>
      </c>
      <c r="E492" s="21" t="s">
        <v>4411</v>
      </c>
      <c r="F492" s="21" t="s">
        <v>980</v>
      </c>
      <c r="G492" s="5" t="s">
        <v>10762</v>
      </c>
      <c r="H492" s="5" t="s">
        <v>10763</v>
      </c>
      <c r="I492" s="5" t="s">
        <v>10764</v>
      </c>
      <c r="J492" s="5" t="s">
        <v>10763</v>
      </c>
      <c r="K492" s="5" t="s">
        <v>10764</v>
      </c>
      <c r="O492" s="19"/>
    </row>
    <row r="493" spans="1:15" x14ac:dyDescent="0.4">
      <c r="A493" s="21">
        <f t="shared" si="7"/>
        <v>491</v>
      </c>
      <c r="B493" s="21" t="s">
        <v>2903</v>
      </c>
      <c r="C493" s="21" t="s">
        <v>543</v>
      </c>
      <c r="D493" s="21" t="s">
        <v>496</v>
      </c>
      <c r="E493" s="21" t="s">
        <v>4413</v>
      </c>
      <c r="F493" s="21" t="s">
        <v>981</v>
      </c>
      <c r="G493" s="5" t="s">
        <v>10762</v>
      </c>
      <c r="H493" s="5" t="s">
        <v>10763</v>
      </c>
      <c r="I493" s="5" t="s">
        <v>10764</v>
      </c>
      <c r="J493" s="5" t="s">
        <v>10763</v>
      </c>
      <c r="K493" s="5" t="s">
        <v>10764</v>
      </c>
      <c r="O493" s="19"/>
    </row>
    <row r="494" spans="1:15" x14ac:dyDescent="0.4">
      <c r="A494" s="21">
        <f t="shared" si="7"/>
        <v>492</v>
      </c>
      <c r="B494" s="21" t="s">
        <v>2904</v>
      </c>
      <c r="C494" s="21" t="s">
        <v>543</v>
      </c>
      <c r="D494" s="21" t="s">
        <v>496</v>
      </c>
      <c r="E494" s="21" t="s">
        <v>4414</v>
      </c>
      <c r="F494" s="21" t="s">
        <v>982</v>
      </c>
      <c r="G494" s="5" t="s">
        <v>10762</v>
      </c>
      <c r="H494" s="5" t="s">
        <v>10763</v>
      </c>
      <c r="I494" s="5" t="s">
        <v>10764</v>
      </c>
      <c r="J494" s="5" t="s">
        <v>10763</v>
      </c>
      <c r="K494" s="5" t="s">
        <v>10764</v>
      </c>
      <c r="O494" s="19"/>
    </row>
    <row r="495" spans="1:15" x14ac:dyDescent="0.4">
      <c r="A495" s="21">
        <f t="shared" si="7"/>
        <v>493</v>
      </c>
      <c r="B495" s="21" t="s">
        <v>2905</v>
      </c>
      <c r="C495" s="21" t="s">
        <v>543</v>
      </c>
      <c r="D495" s="21" t="s">
        <v>496</v>
      </c>
      <c r="E495" s="21" t="s">
        <v>4415</v>
      </c>
      <c r="F495" s="21" t="s">
        <v>983</v>
      </c>
      <c r="G495" s="5" t="s">
        <v>10762</v>
      </c>
      <c r="H495" s="5" t="s">
        <v>10763</v>
      </c>
      <c r="I495" s="5" t="s">
        <v>10764</v>
      </c>
      <c r="J495" s="5" t="s">
        <v>10763</v>
      </c>
      <c r="K495" s="5" t="s">
        <v>10764</v>
      </c>
      <c r="O495" s="19"/>
    </row>
    <row r="496" spans="1:15" x14ac:dyDescent="0.4">
      <c r="A496" s="21">
        <f t="shared" si="7"/>
        <v>494</v>
      </c>
      <c r="B496" s="21" t="s">
        <v>2906</v>
      </c>
      <c r="C496" s="21" t="s">
        <v>543</v>
      </c>
      <c r="D496" s="21" t="s">
        <v>496</v>
      </c>
      <c r="E496" s="21" t="s">
        <v>4416</v>
      </c>
      <c r="F496" s="21" t="s">
        <v>984</v>
      </c>
      <c r="G496" s="5" t="s">
        <v>10762</v>
      </c>
      <c r="H496" s="5" t="s">
        <v>10763</v>
      </c>
      <c r="I496" s="5" t="s">
        <v>10764</v>
      </c>
      <c r="J496" s="5" t="s">
        <v>10763</v>
      </c>
      <c r="K496" s="5" t="s">
        <v>10764</v>
      </c>
      <c r="O496" s="19"/>
    </row>
    <row r="497" spans="1:15" x14ac:dyDescent="0.4">
      <c r="A497" s="21">
        <f t="shared" si="7"/>
        <v>495</v>
      </c>
      <c r="B497" s="21" t="s">
        <v>2907</v>
      </c>
      <c r="C497" s="21" t="s">
        <v>543</v>
      </c>
      <c r="D497" s="21" t="s">
        <v>496</v>
      </c>
      <c r="E497" s="21" t="s">
        <v>4418</v>
      </c>
      <c r="F497" s="21" t="s">
        <v>985</v>
      </c>
      <c r="G497" s="5" t="s">
        <v>10762</v>
      </c>
      <c r="H497" s="5" t="s">
        <v>10763</v>
      </c>
      <c r="I497" s="5" t="s">
        <v>10764</v>
      </c>
      <c r="J497" s="5" t="s">
        <v>10763</v>
      </c>
      <c r="K497" s="5" t="s">
        <v>10764</v>
      </c>
      <c r="O497" s="19"/>
    </row>
    <row r="498" spans="1:15" x14ac:dyDescent="0.4">
      <c r="A498" s="21">
        <f t="shared" si="7"/>
        <v>496</v>
      </c>
      <c r="B498" s="21" t="s">
        <v>2908</v>
      </c>
      <c r="C498" s="21" t="s">
        <v>543</v>
      </c>
      <c r="D498" s="21" t="s">
        <v>496</v>
      </c>
      <c r="E498" s="21" t="s">
        <v>4419</v>
      </c>
      <c r="F498" s="21" t="s">
        <v>986</v>
      </c>
      <c r="G498" s="5" t="s">
        <v>10762</v>
      </c>
      <c r="H498" s="5" t="s">
        <v>10763</v>
      </c>
      <c r="I498" s="5" t="s">
        <v>10764</v>
      </c>
      <c r="J498" s="5" t="s">
        <v>10763</v>
      </c>
      <c r="K498" s="5" t="s">
        <v>10764</v>
      </c>
      <c r="O498" s="19"/>
    </row>
    <row r="499" spans="1:15" x14ac:dyDescent="0.4">
      <c r="A499" s="21">
        <f t="shared" si="7"/>
        <v>497</v>
      </c>
      <c r="B499" s="21" t="s">
        <v>2909</v>
      </c>
      <c r="C499" s="21" t="s">
        <v>543</v>
      </c>
      <c r="D499" s="21" t="s">
        <v>496</v>
      </c>
      <c r="E499" s="21" t="s">
        <v>4420</v>
      </c>
      <c r="F499" s="21" t="s">
        <v>987</v>
      </c>
      <c r="G499" s="5" t="s">
        <v>10762</v>
      </c>
      <c r="H499" s="5" t="s">
        <v>10763</v>
      </c>
      <c r="I499" s="5" t="s">
        <v>10764</v>
      </c>
      <c r="J499" s="5" t="s">
        <v>10763</v>
      </c>
      <c r="K499" s="5" t="s">
        <v>10764</v>
      </c>
      <c r="O499" s="19"/>
    </row>
    <row r="500" spans="1:15" x14ac:dyDescent="0.4">
      <c r="A500" s="21">
        <f t="shared" si="7"/>
        <v>498</v>
      </c>
      <c r="B500" s="21" t="s">
        <v>2910</v>
      </c>
      <c r="C500" s="21" t="s">
        <v>543</v>
      </c>
      <c r="D500" s="21" t="s">
        <v>496</v>
      </c>
      <c r="E500" s="21" t="s">
        <v>4421</v>
      </c>
      <c r="F500" s="21" t="s">
        <v>988</v>
      </c>
      <c r="G500" s="5" t="s">
        <v>10762</v>
      </c>
      <c r="H500" s="5" t="s">
        <v>10763</v>
      </c>
      <c r="I500" s="5" t="s">
        <v>10764</v>
      </c>
      <c r="J500" s="5" t="s">
        <v>10763</v>
      </c>
      <c r="K500" s="5" t="s">
        <v>10764</v>
      </c>
      <c r="O500" s="19"/>
    </row>
    <row r="501" spans="1:15" x14ac:dyDescent="0.4">
      <c r="A501" s="21">
        <f t="shared" si="7"/>
        <v>499</v>
      </c>
      <c r="B501" s="21" t="s">
        <v>2911</v>
      </c>
      <c r="C501" s="21" t="s">
        <v>543</v>
      </c>
      <c r="D501" s="21" t="s">
        <v>496</v>
      </c>
      <c r="E501" s="21" t="s">
        <v>4422</v>
      </c>
      <c r="F501" s="21" t="s">
        <v>989</v>
      </c>
      <c r="G501" s="5" t="s">
        <v>10762</v>
      </c>
      <c r="H501" s="5" t="s">
        <v>10763</v>
      </c>
      <c r="I501" s="5" t="s">
        <v>10764</v>
      </c>
      <c r="J501" s="5" t="s">
        <v>10763</v>
      </c>
      <c r="K501" s="5" t="s">
        <v>10764</v>
      </c>
      <c r="O501" s="19"/>
    </row>
    <row r="502" spans="1:15" x14ac:dyDescent="0.4">
      <c r="A502" s="21">
        <f t="shared" si="7"/>
        <v>500</v>
      </c>
      <c r="B502" s="21" t="s">
        <v>2912</v>
      </c>
      <c r="C502" s="21" t="s">
        <v>543</v>
      </c>
      <c r="D502" s="21" t="s">
        <v>496</v>
      </c>
      <c r="E502" s="21" t="s">
        <v>4423</v>
      </c>
      <c r="F502" s="21" t="s">
        <v>990</v>
      </c>
      <c r="G502" s="5" t="s">
        <v>10762</v>
      </c>
      <c r="H502" s="5" t="s">
        <v>10763</v>
      </c>
      <c r="I502" s="5" t="s">
        <v>10764</v>
      </c>
      <c r="J502" s="5" t="s">
        <v>10763</v>
      </c>
      <c r="K502" s="5" t="s">
        <v>10764</v>
      </c>
      <c r="O502" s="19"/>
    </row>
    <row r="503" spans="1:15" x14ac:dyDescent="0.4">
      <c r="A503" s="21">
        <f t="shared" si="7"/>
        <v>501</v>
      </c>
      <c r="B503" s="21" t="s">
        <v>2913</v>
      </c>
      <c r="C503" s="21" t="s">
        <v>543</v>
      </c>
      <c r="D503" s="21" t="s">
        <v>496</v>
      </c>
      <c r="E503" s="21" t="s">
        <v>4424</v>
      </c>
      <c r="F503" s="21" t="s">
        <v>991</v>
      </c>
      <c r="G503" s="5" t="s">
        <v>10762</v>
      </c>
      <c r="H503" s="5" t="s">
        <v>10763</v>
      </c>
      <c r="I503" s="5" t="s">
        <v>10764</v>
      </c>
      <c r="J503" s="5" t="s">
        <v>10763</v>
      </c>
      <c r="K503" s="5" t="s">
        <v>10764</v>
      </c>
      <c r="O503" s="19"/>
    </row>
    <row r="504" spans="1:15" x14ac:dyDescent="0.4">
      <c r="A504" s="21">
        <f t="shared" si="7"/>
        <v>502</v>
      </c>
      <c r="B504" s="21" t="s">
        <v>2914</v>
      </c>
      <c r="C504" s="21" t="s">
        <v>543</v>
      </c>
      <c r="D504" s="21" t="s">
        <v>496</v>
      </c>
      <c r="E504" s="21" t="s">
        <v>4425</v>
      </c>
      <c r="F504" s="21" t="s">
        <v>992</v>
      </c>
      <c r="G504" s="5" t="s">
        <v>10762</v>
      </c>
      <c r="H504" s="5" t="s">
        <v>10763</v>
      </c>
      <c r="I504" s="5" t="s">
        <v>10764</v>
      </c>
      <c r="J504" s="5" t="s">
        <v>10763</v>
      </c>
      <c r="K504" s="5" t="s">
        <v>10764</v>
      </c>
      <c r="O504" s="19"/>
    </row>
    <row r="505" spans="1:15" x14ac:dyDescent="0.4">
      <c r="A505" s="21">
        <f t="shared" si="7"/>
        <v>503</v>
      </c>
      <c r="B505" s="21" t="s">
        <v>2915</v>
      </c>
      <c r="C505" s="21" t="s">
        <v>543</v>
      </c>
      <c r="D505" s="21" t="s">
        <v>496</v>
      </c>
      <c r="E505" s="21" t="s">
        <v>4426</v>
      </c>
      <c r="F505" s="21" t="s">
        <v>993</v>
      </c>
      <c r="G505" s="5" t="s">
        <v>10762</v>
      </c>
      <c r="H505" s="5" t="s">
        <v>10763</v>
      </c>
      <c r="I505" s="5" t="s">
        <v>10764</v>
      </c>
      <c r="J505" s="5" t="s">
        <v>10763</v>
      </c>
      <c r="K505" s="5" t="s">
        <v>10764</v>
      </c>
      <c r="O505" s="19"/>
    </row>
    <row r="506" spans="1:15" x14ac:dyDescent="0.4">
      <c r="A506" s="21">
        <f t="shared" si="7"/>
        <v>504</v>
      </c>
      <c r="B506" s="21" t="s">
        <v>2916</v>
      </c>
      <c r="C506" s="21" t="s">
        <v>543</v>
      </c>
      <c r="D506" s="21" t="s">
        <v>496</v>
      </c>
      <c r="E506" s="21" t="s">
        <v>4427</v>
      </c>
      <c r="F506" s="21" t="s">
        <v>994</v>
      </c>
      <c r="G506" s="5" t="s">
        <v>10762</v>
      </c>
      <c r="H506" s="5" t="s">
        <v>10763</v>
      </c>
      <c r="I506" s="5" t="s">
        <v>10764</v>
      </c>
      <c r="J506" s="5" t="s">
        <v>10763</v>
      </c>
      <c r="K506" s="5" t="s">
        <v>10764</v>
      </c>
      <c r="O506" s="19"/>
    </row>
    <row r="507" spans="1:15" x14ac:dyDescent="0.4">
      <c r="A507" s="21">
        <f t="shared" si="7"/>
        <v>505</v>
      </c>
      <c r="B507" s="21" t="s">
        <v>2917</v>
      </c>
      <c r="C507" s="21" t="s">
        <v>543</v>
      </c>
      <c r="D507" s="21" t="s">
        <v>496</v>
      </c>
      <c r="E507" s="21" t="s">
        <v>4428</v>
      </c>
      <c r="F507" s="21" t="s">
        <v>995</v>
      </c>
      <c r="G507" s="5" t="s">
        <v>10762</v>
      </c>
      <c r="H507" s="5" t="s">
        <v>10763</v>
      </c>
      <c r="I507" s="5" t="s">
        <v>10764</v>
      </c>
      <c r="J507" s="5" t="s">
        <v>10763</v>
      </c>
      <c r="K507" s="5" t="s">
        <v>10764</v>
      </c>
      <c r="O507" s="19"/>
    </row>
    <row r="508" spans="1:15" x14ac:dyDescent="0.4">
      <c r="A508" s="21">
        <f t="shared" si="7"/>
        <v>506</v>
      </c>
      <c r="B508" s="21" t="s">
        <v>2918</v>
      </c>
      <c r="C508" s="21" t="s">
        <v>543</v>
      </c>
      <c r="D508" s="21" t="s">
        <v>496</v>
      </c>
      <c r="E508" s="21" t="s">
        <v>4429</v>
      </c>
      <c r="F508" s="21" t="s">
        <v>996</v>
      </c>
      <c r="G508" s="5" t="s">
        <v>10762</v>
      </c>
      <c r="H508" s="5" t="s">
        <v>10763</v>
      </c>
      <c r="I508" s="5" t="s">
        <v>10764</v>
      </c>
      <c r="J508" s="5" t="s">
        <v>10763</v>
      </c>
      <c r="K508" s="5" t="s">
        <v>10764</v>
      </c>
      <c r="O508" s="19"/>
    </row>
    <row r="509" spans="1:15" x14ac:dyDescent="0.4">
      <c r="A509" s="21">
        <f t="shared" si="7"/>
        <v>507</v>
      </c>
      <c r="B509" s="21" t="s">
        <v>2919</v>
      </c>
      <c r="C509" s="21" t="s">
        <v>543</v>
      </c>
      <c r="D509" s="21" t="s">
        <v>496</v>
      </c>
      <c r="E509" s="21" t="s">
        <v>4430</v>
      </c>
      <c r="F509" s="21" t="s">
        <v>997</v>
      </c>
      <c r="G509" s="5" t="s">
        <v>10762</v>
      </c>
      <c r="H509" s="5" t="s">
        <v>10763</v>
      </c>
      <c r="I509" s="5" t="s">
        <v>10764</v>
      </c>
      <c r="J509" s="5" t="s">
        <v>10763</v>
      </c>
      <c r="K509" s="5" t="s">
        <v>10764</v>
      </c>
      <c r="O509" s="19"/>
    </row>
    <row r="510" spans="1:15" x14ac:dyDescent="0.4">
      <c r="A510" s="21">
        <f t="shared" si="7"/>
        <v>508</v>
      </c>
      <c r="B510" s="21" t="s">
        <v>2920</v>
      </c>
      <c r="C510" s="21" t="s">
        <v>543</v>
      </c>
      <c r="D510" s="21" t="s">
        <v>496</v>
      </c>
      <c r="E510" s="21" t="s">
        <v>4619</v>
      </c>
      <c r="F510" s="21" t="s">
        <v>998</v>
      </c>
      <c r="G510" s="5" t="s">
        <v>10762</v>
      </c>
      <c r="H510" s="5" t="s">
        <v>10763</v>
      </c>
      <c r="I510" s="5" t="s">
        <v>10764</v>
      </c>
      <c r="J510" s="5" t="s">
        <v>10763</v>
      </c>
      <c r="K510" s="5" t="s">
        <v>10764</v>
      </c>
      <c r="O510" s="19"/>
    </row>
    <row r="511" spans="1:15" x14ac:dyDescent="0.4">
      <c r="A511" s="21">
        <f t="shared" si="7"/>
        <v>509</v>
      </c>
      <c r="B511" s="21" t="s">
        <v>2921</v>
      </c>
      <c r="C511" s="21" t="s">
        <v>543</v>
      </c>
      <c r="D511" s="21" t="s">
        <v>496</v>
      </c>
      <c r="E511" s="21" t="s">
        <v>4431</v>
      </c>
      <c r="F511" s="21" t="s">
        <v>999</v>
      </c>
      <c r="G511" s="5" t="s">
        <v>10762</v>
      </c>
      <c r="H511" s="5" t="s">
        <v>10763</v>
      </c>
      <c r="I511" s="5" t="s">
        <v>10764</v>
      </c>
      <c r="J511" s="5" t="s">
        <v>10763</v>
      </c>
      <c r="K511" s="5" t="s">
        <v>10764</v>
      </c>
      <c r="O511" s="19"/>
    </row>
    <row r="512" spans="1:15" x14ac:dyDescent="0.4">
      <c r="A512" s="21">
        <f t="shared" si="7"/>
        <v>510</v>
      </c>
      <c r="B512" s="21" t="s">
        <v>2922</v>
      </c>
      <c r="C512" s="21" t="s">
        <v>543</v>
      </c>
      <c r="D512" s="21" t="s">
        <v>496</v>
      </c>
      <c r="E512" s="21" t="s">
        <v>4432</v>
      </c>
      <c r="F512" s="21" t="s">
        <v>1000</v>
      </c>
      <c r="G512" s="5" t="s">
        <v>10762</v>
      </c>
      <c r="H512" s="5" t="s">
        <v>10763</v>
      </c>
      <c r="I512" s="5" t="s">
        <v>10764</v>
      </c>
      <c r="J512" s="5" t="s">
        <v>10763</v>
      </c>
      <c r="K512" s="5" t="s">
        <v>10764</v>
      </c>
      <c r="O512" s="19"/>
    </row>
    <row r="513" spans="1:15" x14ac:dyDescent="0.4">
      <c r="A513" s="21">
        <f t="shared" si="7"/>
        <v>511</v>
      </c>
      <c r="B513" s="21" t="s">
        <v>2923</v>
      </c>
      <c r="C513" s="21" t="s">
        <v>543</v>
      </c>
      <c r="D513" s="21" t="s">
        <v>496</v>
      </c>
      <c r="E513" s="21" t="s">
        <v>4433</v>
      </c>
      <c r="F513" s="21" t="s">
        <v>1001</v>
      </c>
      <c r="G513" s="5" t="s">
        <v>10762</v>
      </c>
      <c r="H513" s="5" t="s">
        <v>10763</v>
      </c>
      <c r="I513" s="5" t="s">
        <v>10764</v>
      </c>
      <c r="J513" s="5" t="s">
        <v>10763</v>
      </c>
      <c r="K513" s="5" t="s">
        <v>10764</v>
      </c>
      <c r="O513" s="19"/>
    </row>
    <row r="514" spans="1:15" x14ac:dyDescent="0.4">
      <c r="A514" s="21">
        <f t="shared" si="7"/>
        <v>512</v>
      </c>
      <c r="B514" s="21" t="s">
        <v>2924</v>
      </c>
      <c r="C514" s="21" t="s">
        <v>543</v>
      </c>
      <c r="D514" s="21" t="s">
        <v>496</v>
      </c>
      <c r="E514" s="21" t="s">
        <v>4434</v>
      </c>
      <c r="F514" s="21" t="s">
        <v>1002</v>
      </c>
      <c r="G514" s="5" t="s">
        <v>10762</v>
      </c>
      <c r="H514" s="5" t="s">
        <v>10763</v>
      </c>
      <c r="I514" s="5" t="s">
        <v>10764</v>
      </c>
      <c r="J514" s="5" t="s">
        <v>10763</v>
      </c>
      <c r="K514" s="5" t="s">
        <v>10764</v>
      </c>
      <c r="O514" s="19"/>
    </row>
    <row r="515" spans="1:15" x14ac:dyDescent="0.4">
      <c r="A515" s="21">
        <f t="shared" si="7"/>
        <v>513</v>
      </c>
      <c r="B515" s="21" t="s">
        <v>5501</v>
      </c>
      <c r="C515" s="21" t="s">
        <v>543</v>
      </c>
      <c r="D515" s="21" t="s">
        <v>496</v>
      </c>
      <c r="E515" s="21" t="s">
        <v>5161</v>
      </c>
      <c r="F515" s="21" t="s">
        <v>5179</v>
      </c>
      <c r="G515" s="5" t="s">
        <v>10762</v>
      </c>
      <c r="H515" s="5" t="s">
        <v>10763</v>
      </c>
      <c r="I515" s="5" t="s">
        <v>10764</v>
      </c>
      <c r="J515" s="5" t="s">
        <v>10763</v>
      </c>
      <c r="K515" s="5" t="s">
        <v>10764</v>
      </c>
      <c r="O515" s="19"/>
    </row>
    <row r="516" spans="1:15" x14ac:dyDescent="0.4">
      <c r="A516" s="21">
        <f t="shared" ref="A516:A579" si="8">ROW()-2</f>
        <v>514</v>
      </c>
      <c r="B516" s="21" t="s">
        <v>2925</v>
      </c>
      <c r="C516" s="21" t="s">
        <v>543</v>
      </c>
      <c r="D516" s="21" t="s">
        <v>496</v>
      </c>
      <c r="E516" s="21" t="s">
        <v>255</v>
      </c>
      <c r="F516" s="21" t="s">
        <v>5860</v>
      </c>
      <c r="G516" s="5" t="s">
        <v>10762</v>
      </c>
      <c r="H516" s="5" t="s">
        <v>10763</v>
      </c>
      <c r="I516" s="5" t="s">
        <v>10764</v>
      </c>
      <c r="J516" s="5" t="s">
        <v>10763</v>
      </c>
      <c r="K516" s="5" t="s">
        <v>10764</v>
      </c>
      <c r="O516" s="19"/>
    </row>
    <row r="517" spans="1:15" x14ac:dyDescent="0.4">
      <c r="A517" s="21">
        <f t="shared" si="8"/>
        <v>515</v>
      </c>
      <c r="B517" s="21" t="s">
        <v>2926</v>
      </c>
      <c r="C517" s="21" t="s">
        <v>543</v>
      </c>
      <c r="D517" s="21" t="s">
        <v>496</v>
      </c>
      <c r="E517" s="21" t="s">
        <v>4620</v>
      </c>
      <c r="F517" s="21" t="s">
        <v>5880</v>
      </c>
      <c r="G517" s="5" t="s">
        <v>10762</v>
      </c>
      <c r="H517" s="5" t="s">
        <v>10763</v>
      </c>
      <c r="I517" s="5" t="s">
        <v>10764</v>
      </c>
      <c r="J517" s="5" t="s">
        <v>10763</v>
      </c>
      <c r="K517" s="5" t="s">
        <v>10764</v>
      </c>
      <c r="O517" s="19"/>
    </row>
    <row r="518" spans="1:15" x14ac:dyDescent="0.4">
      <c r="A518" s="21">
        <f t="shared" si="8"/>
        <v>516</v>
      </c>
      <c r="B518" s="21" t="s">
        <v>2927</v>
      </c>
      <c r="C518" s="21" t="s">
        <v>543</v>
      </c>
      <c r="D518" s="21" t="s">
        <v>496</v>
      </c>
      <c r="E518" s="21" t="s">
        <v>4621</v>
      </c>
      <c r="F518" s="21" t="s">
        <v>5881</v>
      </c>
      <c r="G518" s="5" t="s">
        <v>10762</v>
      </c>
      <c r="H518" s="5" t="s">
        <v>10763</v>
      </c>
      <c r="I518" s="5" t="s">
        <v>10764</v>
      </c>
      <c r="J518" s="5" t="s">
        <v>10763</v>
      </c>
      <c r="K518" s="5" t="s">
        <v>10764</v>
      </c>
      <c r="O518" s="19"/>
    </row>
    <row r="519" spans="1:15" x14ac:dyDescent="0.4">
      <c r="A519" s="21">
        <f t="shared" si="8"/>
        <v>517</v>
      </c>
      <c r="B519" s="21" t="s">
        <v>5518</v>
      </c>
      <c r="C519" s="21" t="s">
        <v>543</v>
      </c>
      <c r="D519" s="21" t="s">
        <v>496</v>
      </c>
      <c r="E519" s="21" t="s">
        <v>5163</v>
      </c>
      <c r="F519" s="21" t="s">
        <v>5201</v>
      </c>
      <c r="G519" s="5" t="s">
        <v>10762</v>
      </c>
      <c r="H519" s="5" t="s">
        <v>10763</v>
      </c>
      <c r="I519" s="5" t="s">
        <v>10764</v>
      </c>
      <c r="J519" s="5" t="s">
        <v>10763</v>
      </c>
      <c r="K519" s="5" t="s">
        <v>10764</v>
      </c>
      <c r="O519" s="19"/>
    </row>
    <row r="520" spans="1:15" x14ac:dyDescent="0.4">
      <c r="A520" s="21">
        <f t="shared" si="8"/>
        <v>518</v>
      </c>
      <c r="B520" s="21" t="s">
        <v>2928</v>
      </c>
      <c r="C520" s="21" t="s">
        <v>543</v>
      </c>
      <c r="D520" s="21" t="s">
        <v>496</v>
      </c>
      <c r="E520" s="21" t="s">
        <v>4598</v>
      </c>
      <c r="F520" s="21" t="s">
        <v>4937</v>
      </c>
      <c r="G520" s="5" t="s">
        <v>10762</v>
      </c>
      <c r="H520" s="5" t="s">
        <v>10763</v>
      </c>
      <c r="I520" s="5" t="s">
        <v>10764</v>
      </c>
      <c r="J520" s="5" t="s">
        <v>10763</v>
      </c>
      <c r="K520" s="5" t="s">
        <v>10764</v>
      </c>
      <c r="O520" s="19"/>
    </row>
    <row r="521" spans="1:15" x14ac:dyDescent="0.4">
      <c r="A521" s="21">
        <f t="shared" si="8"/>
        <v>519</v>
      </c>
      <c r="B521" s="21" t="s">
        <v>5519</v>
      </c>
      <c r="C521" s="21" t="s">
        <v>543</v>
      </c>
      <c r="D521" s="21" t="s">
        <v>496</v>
      </c>
      <c r="E521" s="21" t="s">
        <v>4732</v>
      </c>
      <c r="F521" s="21" t="s">
        <v>5202</v>
      </c>
      <c r="G521" s="5" t="s">
        <v>10762</v>
      </c>
      <c r="H521" s="5" t="s">
        <v>10763</v>
      </c>
      <c r="I521" s="5" t="s">
        <v>10764</v>
      </c>
      <c r="J521" s="5" t="s">
        <v>10763</v>
      </c>
      <c r="K521" s="5" t="s">
        <v>10764</v>
      </c>
      <c r="O521" s="19"/>
    </row>
    <row r="522" spans="1:15" x14ac:dyDescent="0.4">
      <c r="A522" s="21">
        <f t="shared" si="8"/>
        <v>520</v>
      </c>
      <c r="B522" s="21" t="s">
        <v>2929</v>
      </c>
      <c r="C522" s="21" t="s">
        <v>543</v>
      </c>
      <c r="D522" s="21" t="s">
        <v>496</v>
      </c>
      <c r="E522" s="21" t="s">
        <v>4447</v>
      </c>
      <c r="F522" s="21" t="s">
        <v>4898</v>
      </c>
      <c r="G522" s="5" t="s">
        <v>10762</v>
      </c>
      <c r="H522" s="5" t="s">
        <v>10763</v>
      </c>
      <c r="I522" s="5" t="s">
        <v>10764</v>
      </c>
      <c r="J522" s="5" t="s">
        <v>10763</v>
      </c>
      <c r="K522" s="5" t="s">
        <v>10764</v>
      </c>
      <c r="O522" s="19"/>
    </row>
    <row r="523" spans="1:15" x14ac:dyDescent="0.4">
      <c r="A523" s="21">
        <f t="shared" si="8"/>
        <v>521</v>
      </c>
      <c r="B523" s="21" t="s">
        <v>5520</v>
      </c>
      <c r="C523" s="21" t="s">
        <v>543</v>
      </c>
      <c r="D523" s="21" t="s">
        <v>496</v>
      </c>
      <c r="E523" s="21" t="s">
        <v>5146</v>
      </c>
      <c r="F523" s="21" t="s">
        <v>5203</v>
      </c>
      <c r="G523" s="5" t="s">
        <v>10762</v>
      </c>
      <c r="H523" s="5" t="s">
        <v>10763</v>
      </c>
      <c r="I523" s="5" t="s">
        <v>10764</v>
      </c>
      <c r="J523" s="5" t="s">
        <v>10763</v>
      </c>
      <c r="K523" s="5" t="s">
        <v>10764</v>
      </c>
      <c r="O523" s="19"/>
    </row>
    <row r="524" spans="1:15" x14ac:dyDescent="0.4">
      <c r="A524" s="21">
        <f t="shared" si="8"/>
        <v>522</v>
      </c>
      <c r="B524" s="21" t="s">
        <v>2930</v>
      </c>
      <c r="C524" s="21" t="s">
        <v>543</v>
      </c>
      <c r="D524" s="21" t="s">
        <v>496</v>
      </c>
      <c r="E524" s="21" t="s">
        <v>4587</v>
      </c>
      <c r="F524" s="21" t="s">
        <v>5882</v>
      </c>
      <c r="G524" s="5" t="s">
        <v>10762</v>
      </c>
      <c r="H524" s="5" t="s">
        <v>10763</v>
      </c>
      <c r="I524" s="5" t="s">
        <v>10764</v>
      </c>
      <c r="J524" s="5" t="s">
        <v>10763</v>
      </c>
      <c r="K524" s="5" t="s">
        <v>10764</v>
      </c>
      <c r="O524" s="19"/>
    </row>
    <row r="525" spans="1:15" x14ac:dyDescent="0.4">
      <c r="A525" s="21">
        <f t="shared" si="8"/>
        <v>523</v>
      </c>
      <c r="B525" s="21" t="s">
        <v>2931</v>
      </c>
      <c r="C525" s="21" t="s">
        <v>543</v>
      </c>
      <c r="D525" s="21" t="s">
        <v>496</v>
      </c>
      <c r="E525" s="21" t="s">
        <v>4588</v>
      </c>
      <c r="F525" s="21" t="s">
        <v>5883</v>
      </c>
      <c r="G525" s="5" t="s">
        <v>10762</v>
      </c>
      <c r="H525" s="5" t="s">
        <v>10763</v>
      </c>
      <c r="I525" s="5" t="s">
        <v>10764</v>
      </c>
      <c r="J525" s="5" t="s">
        <v>10763</v>
      </c>
      <c r="K525" s="5" t="s">
        <v>10764</v>
      </c>
      <c r="O525" s="19"/>
    </row>
    <row r="526" spans="1:15" x14ac:dyDescent="0.4">
      <c r="A526" s="21">
        <f t="shared" si="8"/>
        <v>524</v>
      </c>
      <c r="B526" s="21" t="s">
        <v>2932</v>
      </c>
      <c r="C526" s="21" t="s">
        <v>543</v>
      </c>
      <c r="D526" s="21" t="s">
        <v>496</v>
      </c>
      <c r="E526" s="21" t="s">
        <v>4612</v>
      </c>
      <c r="F526" s="21" t="s">
        <v>5884</v>
      </c>
      <c r="G526" s="5" t="s">
        <v>10762</v>
      </c>
      <c r="H526" s="5" t="s">
        <v>10763</v>
      </c>
      <c r="I526" s="5" t="s">
        <v>10764</v>
      </c>
      <c r="J526" s="5" t="s">
        <v>10763</v>
      </c>
      <c r="K526" s="5" t="s">
        <v>10764</v>
      </c>
      <c r="O526" s="19"/>
    </row>
    <row r="527" spans="1:15" x14ac:dyDescent="0.4">
      <c r="A527" s="21">
        <f t="shared" si="8"/>
        <v>525</v>
      </c>
      <c r="B527" s="21" t="s">
        <v>5521</v>
      </c>
      <c r="C527" s="21" t="s">
        <v>543</v>
      </c>
      <c r="D527" s="21" t="s">
        <v>496</v>
      </c>
      <c r="E527" s="21" t="s">
        <v>4514</v>
      </c>
      <c r="F527" s="21" t="s">
        <v>5204</v>
      </c>
      <c r="G527" s="5" t="s">
        <v>10762</v>
      </c>
      <c r="H527" s="5" t="s">
        <v>10763</v>
      </c>
      <c r="I527" s="5" t="s">
        <v>10764</v>
      </c>
      <c r="J527" s="5" t="s">
        <v>10763</v>
      </c>
      <c r="K527" s="5" t="s">
        <v>10764</v>
      </c>
      <c r="O527" s="19"/>
    </row>
    <row r="528" spans="1:15" x14ac:dyDescent="0.4">
      <c r="A528" s="21">
        <f t="shared" si="8"/>
        <v>526</v>
      </c>
      <c r="B528" s="21" t="s">
        <v>2933</v>
      </c>
      <c r="C528" s="21" t="s">
        <v>543</v>
      </c>
      <c r="D528" s="21" t="s">
        <v>496</v>
      </c>
      <c r="E528" s="21" t="s">
        <v>4614</v>
      </c>
      <c r="F528" s="21" t="s">
        <v>5885</v>
      </c>
      <c r="G528" s="5" t="s">
        <v>10762</v>
      </c>
      <c r="H528" s="5" t="s">
        <v>10763</v>
      </c>
      <c r="I528" s="5" t="s">
        <v>10764</v>
      </c>
      <c r="J528" s="5" t="s">
        <v>10763</v>
      </c>
      <c r="K528" s="5" t="s">
        <v>10764</v>
      </c>
      <c r="O528" s="19"/>
    </row>
    <row r="529" spans="1:15" x14ac:dyDescent="0.4">
      <c r="A529" s="21">
        <f t="shared" si="8"/>
        <v>527</v>
      </c>
      <c r="B529" s="21" t="s">
        <v>5523</v>
      </c>
      <c r="C529" s="21" t="s">
        <v>543</v>
      </c>
      <c r="D529" s="21" t="s">
        <v>496</v>
      </c>
      <c r="E529" s="21" t="s">
        <v>5206</v>
      </c>
      <c r="F529" s="21" t="s">
        <v>5207</v>
      </c>
      <c r="G529" s="5" t="s">
        <v>10762</v>
      </c>
      <c r="H529" s="5" t="s">
        <v>10763</v>
      </c>
      <c r="I529" s="5" t="s">
        <v>10764</v>
      </c>
      <c r="J529" s="5" t="s">
        <v>10763</v>
      </c>
      <c r="K529" s="5" t="s">
        <v>10764</v>
      </c>
      <c r="O529" s="19"/>
    </row>
    <row r="530" spans="1:15" x14ac:dyDescent="0.4">
      <c r="A530" s="21">
        <f t="shared" si="8"/>
        <v>528</v>
      </c>
      <c r="B530" s="21" t="s">
        <v>2934</v>
      </c>
      <c r="C530" s="21" t="s">
        <v>543</v>
      </c>
      <c r="D530" s="21" t="s">
        <v>496</v>
      </c>
      <c r="E530" s="21" t="s">
        <v>4617</v>
      </c>
      <c r="F530" s="21" t="s">
        <v>5886</v>
      </c>
      <c r="G530" s="5" t="s">
        <v>10762</v>
      </c>
      <c r="H530" s="5" t="s">
        <v>10763</v>
      </c>
      <c r="I530" s="5" t="s">
        <v>10764</v>
      </c>
      <c r="J530" s="5" t="s">
        <v>10763</v>
      </c>
      <c r="K530" s="5" t="s">
        <v>10764</v>
      </c>
      <c r="O530" s="19"/>
    </row>
    <row r="531" spans="1:15" x14ac:dyDescent="0.4">
      <c r="A531" s="21">
        <f t="shared" si="8"/>
        <v>529</v>
      </c>
      <c r="B531" s="21" t="s">
        <v>2935</v>
      </c>
      <c r="C531" s="21" t="s">
        <v>543</v>
      </c>
      <c r="D531" s="21" t="s">
        <v>496</v>
      </c>
      <c r="E531" s="21" t="s">
        <v>4518</v>
      </c>
      <c r="F531" s="21" t="s">
        <v>1013</v>
      </c>
      <c r="G531" s="5" t="s">
        <v>10762</v>
      </c>
      <c r="H531" s="5" t="s">
        <v>10763</v>
      </c>
      <c r="I531" s="5" t="s">
        <v>10764</v>
      </c>
      <c r="J531" s="5" t="s">
        <v>10763</v>
      </c>
      <c r="K531" s="5" t="s">
        <v>10764</v>
      </c>
      <c r="O531" s="19"/>
    </row>
    <row r="532" spans="1:15" x14ac:dyDescent="0.4">
      <c r="A532" s="21">
        <f t="shared" si="8"/>
        <v>530</v>
      </c>
      <c r="B532" s="21" t="s">
        <v>5524</v>
      </c>
      <c r="C532" s="21" t="s">
        <v>543</v>
      </c>
      <c r="D532" s="21" t="s">
        <v>496</v>
      </c>
      <c r="E532" s="21" t="s">
        <v>4525</v>
      </c>
      <c r="F532" s="21" t="s">
        <v>5208</v>
      </c>
      <c r="G532" s="5" t="s">
        <v>10762</v>
      </c>
      <c r="H532" s="5" t="s">
        <v>10763</v>
      </c>
      <c r="I532" s="5" t="s">
        <v>10764</v>
      </c>
      <c r="J532" s="5" t="s">
        <v>10763</v>
      </c>
      <c r="K532" s="5" t="s">
        <v>10764</v>
      </c>
      <c r="O532" s="19"/>
    </row>
    <row r="533" spans="1:15" x14ac:dyDescent="0.4">
      <c r="A533" s="21">
        <f t="shared" si="8"/>
        <v>531</v>
      </c>
      <c r="B533" s="21" t="s">
        <v>2936</v>
      </c>
      <c r="C533" s="21" t="s">
        <v>543</v>
      </c>
      <c r="D533" s="21" t="s">
        <v>496</v>
      </c>
      <c r="E533" s="21" t="s">
        <v>4529</v>
      </c>
      <c r="F533" s="21" t="s">
        <v>5887</v>
      </c>
      <c r="G533" s="5" t="s">
        <v>10762</v>
      </c>
      <c r="H533" s="5" t="s">
        <v>10763</v>
      </c>
      <c r="I533" s="5" t="s">
        <v>10764</v>
      </c>
      <c r="J533" s="5" t="s">
        <v>10763</v>
      </c>
      <c r="K533" s="5" t="s">
        <v>10764</v>
      </c>
      <c r="O533" s="19"/>
    </row>
    <row r="534" spans="1:15" x14ac:dyDescent="0.4">
      <c r="A534" s="21">
        <f t="shared" si="8"/>
        <v>532</v>
      </c>
      <c r="B534" s="21" t="s">
        <v>2937</v>
      </c>
      <c r="C534" s="21" t="s">
        <v>544</v>
      </c>
      <c r="D534" s="21" t="s">
        <v>497</v>
      </c>
      <c r="E534" s="21" t="s">
        <v>4576</v>
      </c>
      <c r="F534" s="21" t="s">
        <v>1015</v>
      </c>
      <c r="G534" s="5" t="s">
        <v>10762</v>
      </c>
      <c r="H534" s="5" t="s">
        <v>10763</v>
      </c>
      <c r="I534" s="5" t="s">
        <v>10764</v>
      </c>
      <c r="J534" s="5" t="s">
        <v>10763</v>
      </c>
      <c r="K534" s="5" t="s">
        <v>10764</v>
      </c>
      <c r="O534" s="19"/>
    </row>
    <row r="535" spans="1:15" x14ac:dyDescent="0.4">
      <c r="A535" s="21">
        <f t="shared" si="8"/>
        <v>533</v>
      </c>
      <c r="B535" s="21" t="s">
        <v>2938</v>
      </c>
      <c r="C535" s="21" t="s">
        <v>544</v>
      </c>
      <c r="D535" s="21" t="s">
        <v>497</v>
      </c>
      <c r="E535" s="21" t="s">
        <v>4401</v>
      </c>
      <c r="F535" s="21" t="s">
        <v>1016</v>
      </c>
      <c r="G535" s="5" t="s">
        <v>10762</v>
      </c>
      <c r="H535" s="5" t="s">
        <v>10763</v>
      </c>
      <c r="I535" s="5" t="s">
        <v>10764</v>
      </c>
      <c r="J535" s="5" t="s">
        <v>10763</v>
      </c>
      <c r="K535" s="5" t="s">
        <v>10764</v>
      </c>
      <c r="O535" s="19"/>
    </row>
    <row r="536" spans="1:15" x14ac:dyDescent="0.4">
      <c r="A536" s="21">
        <f t="shared" si="8"/>
        <v>534</v>
      </c>
      <c r="B536" s="21" t="s">
        <v>2939</v>
      </c>
      <c r="C536" s="21" t="s">
        <v>544</v>
      </c>
      <c r="D536" s="21" t="s">
        <v>497</v>
      </c>
      <c r="E536" s="21" t="s">
        <v>4402</v>
      </c>
      <c r="F536" s="21" t="s">
        <v>1017</v>
      </c>
      <c r="G536" s="5" t="s">
        <v>10762</v>
      </c>
      <c r="H536" s="5" t="s">
        <v>10763</v>
      </c>
      <c r="I536" s="5" t="s">
        <v>10764</v>
      </c>
      <c r="J536" s="5" t="s">
        <v>10763</v>
      </c>
      <c r="K536" s="5" t="s">
        <v>10764</v>
      </c>
      <c r="O536" s="19"/>
    </row>
    <row r="537" spans="1:15" x14ac:dyDescent="0.4">
      <c r="A537" s="21">
        <f t="shared" si="8"/>
        <v>535</v>
      </c>
      <c r="B537" s="21" t="s">
        <v>2940</v>
      </c>
      <c r="C537" s="21" t="s">
        <v>544</v>
      </c>
      <c r="D537" s="21" t="s">
        <v>497</v>
      </c>
      <c r="E537" s="21" t="s">
        <v>4403</v>
      </c>
      <c r="F537" s="21" t="s">
        <v>1018</v>
      </c>
      <c r="G537" s="5" t="s">
        <v>10762</v>
      </c>
      <c r="H537" s="5" t="s">
        <v>10763</v>
      </c>
      <c r="I537" s="5" t="s">
        <v>10764</v>
      </c>
      <c r="J537" s="5" t="s">
        <v>10763</v>
      </c>
      <c r="K537" s="5" t="s">
        <v>10764</v>
      </c>
      <c r="O537" s="19"/>
    </row>
    <row r="538" spans="1:15" x14ac:dyDescent="0.4">
      <c r="A538" s="21">
        <f t="shared" si="8"/>
        <v>536</v>
      </c>
      <c r="B538" s="21" t="s">
        <v>2941</v>
      </c>
      <c r="C538" s="21" t="s">
        <v>544</v>
      </c>
      <c r="D538" s="21" t="s">
        <v>497</v>
      </c>
      <c r="E538" s="21" t="s">
        <v>4404</v>
      </c>
      <c r="F538" s="21" t="s">
        <v>1019</v>
      </c>
      <c r="G538" s="5" t="s">
        <v>10762</v>
      </c>
      <c r="H538" s="5" t="s">
        <v>10763</v>
      </c>
      <c r="I538" s="5" t="s">
        <v>10764</v>
      </c>
      <c r="J538" s="5" t="s">
        <v>10763</v>
      </c>
      <c r="K538" s="5" t="s">
        <v>10764</v>
      </c>
      <c r="O538" s="19"/>
    </row>
    <row r="539" spans="1:15" x14ac:dyDescent="0.4">
      <c r="A539" s="21">
        <f t="shared" si="8"/>
        <v>537</v>
      </c>
      <c r="B539" s="21" t="s">
        <v>2942</v>
      </c>
      <c r="C539" s="21" t="s">
        <v>544</v>
      </c>
      <c r="D539" s="21" t="s">
        <v>497</v>
      </c>
      <c r="E539" s="21" t="s">
        <v>4405</v>
      </c>
      <c r="F539" s="21" t="s">
        <v>1020</v>
      </c>
      <c r="G539" s="5" t="s">
        <v>10762</v>
      </c>
      <c r="H539" s="5" t="s">
        <v>10763</v>
      </c>
      <c r="I539" s="5" t="s">
        <v>10764</v>
      </c>
      <c r="J539" s="5" t="s">
        <v>10763</v>
      </c>
      <c r="K539" s="5" t="s">
        <v>10764</v>
      </c>
      <c r="O539" s="19"/>
    </row>
    <row r="540" spans="1:15" x14ac:dyDescent="0.4">
      <c r="A540" s="21">
        <f t="shared" si="8"/>
        <v>538</v>
      </c>
      <c r="B540" s="21" t="s">
        <v>2943</v>
      </c>
      <c r="C540" s="21" t="s">
        <v>544</v>
      </c>
      <c r="D540" s="21" t="s">
        <v>497</v>
      </c>
      <c r="E540" s="21" t="s">
        <v>4407</v>
      </c>
      <c r="F540" s="21" t="s">
        <v>1021</v>
      </c>
      <c r="G540" s="5" t="s">
        <v>10762</v>
      </c>
      <c r="H540" s="5" t="s">
        <v>10763</v>
      </c>
      <c r="I540" s="5" t="s">
        <v>10764</v>
      </c>
      <c r="J540" s="5" t="s">
        <v>10763</v>
      </c>
      <c r="K540" s="5" t="s">
        <v>10764</v>
      </c>
      <c r="O540" s="19"/>
    </row>
    <row r="541" spans="1:15" x14ac:dyDescent="0.4">
      <c r="A541" s="21">
        <f t="shared" si="8"/>
        <v>539</v>
      </c>
      <c r="B541" s="21" t="s">
        <v>2944</v>
      </c>
      <c r="C541" s="21" t="s">
        <v>544</v>
      </c>
      <c r="D541" s="21" t="s">
        <v>497</v>
      </c>
      <c r="E541" s="21" t="s">
        <v>4408</v>
      </c>
      <c r="F541" s="21" t="s">
        <v>1022</v>
      </c>
      <c r="G541" s="5" t="s">
        <v>10762</v>
      </c>
      <c r="H541" s="5" t="s">
        <v>10763</v>
      </c>
      <c r="I541" s="5" t="s">
        <v>10764</v>
      </c>
      <c r="J541" s="5" t="s">
        <v>10763</v>
      </c>
      <c r="K541" s="5" t="s">
        <v>10764</v>
      </c>
      <c r="O541" s="19"/>
    </row>
    <row r="542" spans="1:15" x14ac:dyDescent="0.4">
      <c r="A542" s="21">
        <f t="shared" si="8"/>
        <v>540</v>
      </c>
      <c r="B542" s="21" t="s">
        <v>2945</v>
      </c>
      <c r="C542" s="21" t="s">
        <v>544</v>
      </c>
      <c r="D542" s="21" t="s">
        <v>497</v>
      </c>
      <c r="E542" s="21" t="s">
        <v>4409</v>
      </c>
      <c r="F542" s="21" t="s">
        <v>1023</v>
      </c>
      <c r="G542" s="5" t="s">
        <v>10762</v>
      </c>
      <c r="H542" s="5" t="s">
        <v>10763</v>
      </c>
      <c r="I542" s="5" t="s">
        <v>10764</v>
      </c>
      <c r="J542" s="5" t="s">
        <v>10763</v>
      </c>
      <c r="K542" s="5" t="s">
        <v>10764</v>
      </c>
      <c r="O542" s="19"/>
    </row>
    <row r="543" spans="1:15" x14ac:dyDescent="0.4">
      <c r="A543" s="21">
        <f t="shared" si="8"/>
        <v>541</v>
      </c>
      <c r="B543" s="21" t="s">
        <v>2946</v>
      </c>
      <c r="C543" s="21" t="s">
        <v>544</v>
      </c>
      <c r="D543" s="21" t="s">
        <v>497</v>
      </c>
      <c r="E543" s="21" t="s">
        <v>4410</v>
      </c>
      <c r="F543" s="21" t="s">
        <v>1024</v>
      </c>
      <c r="G543" s="5" t="s">
        <v>10762</v>
      </c>
      <c r="H543" s="5" t="s">
        <v>10763</v>
      </c>
      <c r="I543" s="5" t="s">
        <v>10764</v>
      </c>
      <c r="J543" s="5" t="s">
        <v>10763</v>
      </c>
      <c r="K543" s="5" t="s">
        <v>10764</v>
      </c>
      <c r="O543" s="19"/>
    </row>
    <row r="544" spans="1:15" x14ac:dyDescent="0.4">
      <c r="A544" s="21">
        <f t="shared" si="8"/>
        <v>542</v>
      </c>
      <c r="B544" s="21" t="s">
        <v>2947</v>
      </c>
      <c r="C544" s="21" t="s">
        <v>544</v>
      </c>
      <c r="D544" s="21" t="s">
        <v>497</v>
      </c>
      <c r="E544" s="21" t="s">
        <v>4412</v>
      </c>
      <c r="F544" s="21" t="s">
        <v>1025</v>
      </c>
      <c r="G544" s="5" t="s">
        <v>10762</v>
      </c>
      <c r="H544" s="5" t="s">
        <v>10763</v>
      </c>
      <c r="I544" s="5" t="s">
        <v>10764</v>
      </c>
      <c r="J544" s="5" t="s">
        <v>10763</v>
      </c>
      <c r="K544" s="5" t="s">
        <v>10764</v>
      </c>
      <c r="O544" s="19"/>
    </row>
    <row r="545" spans="1:15" x14ac:dyDescent="0.4">
      <c r="A545" s="21">
        <f t="shared" si="8"/>
        <v>543</v>
      </c>
      <c r="B545" s="21" t="s">
        <v>2948</v>
      </c>
      <c r="C545" s="21" t="s">
        <v>544</v>
      </c>
      <c r="D545" s="21" t="s">
        <v>497</v>
      </c>
      <c r="E545" s="21" t="s">
        <v>4413</v>
      </c>
      <c r="F545" s="21" t="s">
        <v>1026</v>
      </c>
      <c r="G545" s="5" t="s">
        <v>10762</v>
      </c>
      <c r="H545" s="5" t="s">
        <v>10763</v>
      </c>
      <c r="I545" s="5" t="s">
        <v>10764</v>
      </c>
      <c r="J545" s="5" t="s">
        <v>10763</v>
      </c>
      <c r="K545" s="5" t="s">
        <v>10764</v>
      </c>
      <c r="O545" s="19"/>
    </row>
    <row r="546" spans="1:15" x14ac:dyDescent="0.4">
      <c r="A546" s="21">
        <f t="shared" si="8"/>
        <v>544</v>
      </c>
      <c r="B546" s="21" t="s">
        <v>2949</v>
      </c>
      <c r="C546" s="21" t="s">
        <v>544</v>
      </c>
      <c r="D546" s="21" t="s">
        <v>497</v>
      </c>
      <c r="E546" s="21" t="s">
        <v>4414</v>
      </c>
      <c r="F546" s="21" t="s">
        <v>1027</v>
      </c>
      <c r="G546" s="5" t="s">
        <v>10762</v>
      </c>
      <c r="H546" s="5" t="s">
        <v>10763</v>
      </c>
      <c r="I546" s="5" t="s">
        <v>10764</v>
      </c>
      <c r="J546" s="5" t="s">
        <v>10763</v>
      </c>
      <c r="K546" s="5" t="s">
        <v>10764</v>
      </c>
      <c r="O546" s="19"/>
    </row>
    <row r="547" spans="1:15" x14ac:dyDescent="0.4">
      <c r="A547" s="21">
        <f t="shared" si="8"/>
        <v>545</v>
      </c>
      <c r="B547" s="21" t="s">
        <v>2950</v>
      </c>
      <c r="C547" s="21" t="s">
        <v>544</v>
      </c>
      <c r="D547" s="21" t="s">
        <v>497</v>
      </c>
      <c r="E547" s="21" t="s">
        <v>4415</v>
      </c>
      <c r="F547" s="21" t="s">
        <v>1028</v>
      </c>
      <c r="G547" s="5" t="s">
        <v>10762</v>
      </c>
      <c r="H547" s="5" t="s">
        <v>10763</v>
      </c>
      <c r="I547" s="5" t="s">
        <v>10764</v>
      </c>
      <c r="J547" s="5" t="s">
        <v>10763</v>
      </c>
      <c r="K547" s="5" t="s">
        <v>10764</v>
      </c>
      <c r="O547" s="19"/>
    </row>
    <row r="548" spans="1:15" x14ac:dyDescent="0.4">
      <c r="A548" s="21">
        <f t="shared" si="8"/>
        <v>546</v>
      </c>
      <c r="B548" s="21" t="s">
        <v>5507</v>
      </c>
      <c r="C548" s="21" t="s">
        <v>544</v>
      </c>
      <c r="D548" s="21" t="s">
        <v>497</v>
      </c>
      <c r="E548" s="21" t="s">
        <v>5161</v>
      </c>
      <c r="F548" s="21" t="s">
        <v>5190</v>
      </c>
      <c r="G548" s="5" t="s">
        <v>10762</v>
      </c>
      <c r="H548" s="5" t="s">
        <v>10763</v>
      </c>
      <c r="I548" s="5" t="s">
        <v>10764</v>
      </c>
      <c r="J548" s="5" t="s">
        <v>10763</v>
      </c>
      <c r="K548" s="5" t="s">
        <v>10764</v>
      </c>
      <c r="O548" s="19"/>
    </row>
    <row r="549" spans="1:15" x14ac:dyDescent="0.4">
      <c r="A549" s="21">
        <f t="shared" si="8"/>
        <v>547</v>
      </c>
      <c r="B549" s="21" t="s">
        <v>2951</v>
      </c>
      <c r="C549" s="21" t="s">
        <v>544</v>
      </c>
      <c r="D549" s="21" t="s">
        <v>497</v>
      </c>
      <c r="E549" s="21" t="s">
        <v>254</v>
      </c>
      <c r="F549" s="21" t="s">
        <v>5862</v>
      </c>
      <c r="G549" s="5" t="s">
        <v>10762</v>
      </c>
      <c r="H549" s="5" t="s">
        <v>10763</v>
      </c>
      <c r="I549" s="5" t="s">
        <v>10764</v>
      </c>
      <c r="J549" s="5" t="s">
        <v>10763</v>
      </c>
      <c r="K549" s="5" t="s">
        <v>10764</v>
      </c>
      <c r="O549" s="19"/>
    </row>
    <row r="550" spans="1:15" x14ac:dyDescent="0.4">
      <c r="A550" s="21">
        <f t="shared" si="8"/>
        <v>548</v>
      </c>
      <c r="B550" s="21" t="s">
        <v>5508</v>
      </c>
      <c r="C550" s="21" t="s">
        <v>544</v>
      </c>
      <c r="D550" s="21" t="s">
        <v>497</v>
      </c>
      <c r="E550" s="21" t="s">
        <v>5163</v>
      </c>
      <c r="F550" s="21" t="s">
        <v>5191</v>
      </c>
      <c r="G550" s="5" t="s">
        <v>10762</v>
      </c>
      <c r="H550" s="5" t="s">
        <v>10763</v>
      </c>
      <c r="I550" s="5" t="s">
        <v>10764</v>
      </c>
      <c r="J550" s="5" t="s">
        <v>10763</v>
      </c>
      <c r="K550" s="5" t="s">
        <v>10764</v>
      </c>
      <c r="O550" s="19"/>
    </row>
    <row r="551" spans="1:15" x14ac:dyDescent="0.4">
      <c r="A551" s="21">
        <f t="shared" si="8"/>
        <v>549</v>
      </c>
      <c r="B551" s="21" t="s">
        <v>2952</v>
      </c>
      <c r="C551" s="21" t="s">
        <v>544</v>
      </c>
      <c r="D551" s="21" t="s">
        <v>497</v>
      </c>
      <c r="E551" s="21" t="s">
        <v>4610</v>
      </c>
      <c r="F551" s="21" t="s">
        <v>5863</v>
      </c>
      <c r="G551" s="5" t="s">
        <v>10762</v>
      </c>
      <c r="H551" s="5" t="s">
        <v>10763</v>
      </c>
      <c r="I551" s="5" t="s">
        <v>10764</v>
      </c>
      <c r="J551" s="5" t="s">
        <v>10763</v>
      </c>
      <c r="K551" s="5" t="s">
        <v>10764</v>
      </c>
      <c r="O551" s="19"/>
    </row>
    <row r="552" spans="1:15" x14ac:dyDescent="0.4">
      <c r="A552" s="21">
        <f t="shared" si="8"/>
        <v>550</v>
      </c>
      <c r="B552" s="21" t="s">
        <v>2953</v>
      </c>
      <c r="C552" s="21" t="s">
        <v>544</v>
      </c>
      <c r="D552" s="21" t="s">
        <v>497</v>
      </c>
      <c r="E552" s="21" t="s">
        <v>4440</v>
      </c>
      <c r="F552" s="21" t="s">
        <v>5864</v>
      </c>
      <c r="G552" s="5" t="s">
        <v>10762</v>
      </c>
      <c r="H552" s="5" t="s">
        <v>10763</v>
      </c>
      <c r="I552" s="5" t="s">
        <v>10764</v>
      </c>
      <c r="J552" s="5" t="s">
        <v>10763</v>
      </c>
      <c r="K552" s="5" t="s">
        <v>10764</v>
      </c>
      <c r="O552" s="19"/>
    </row>
    <row r="553" spans="1:15" x14ac:dyDescent="0.4">
      <c r="A553" s="21">
        <f t="shared" si="8"/>
        <v>551</v>
      </c>
      <c r="B553" s="21" t="s">
        <v>2954</v>
      </c>
      <c r="C553" s="21" t="s">
        <v>544</v>
      </c>
      <c r="D553" s="21" t="s">
        <v>497</v>
      </c>
      <c r="E553" s="21" t="s">
        <v>4611</v>
      </c>
      <c r="F553" s="21" t="s">
        <v>5865</v>
      </c>
      <c r="G553" s="5" t="s">
        <v>10762</v>
      </c>
      <c r="H553" s="5" t="s">
        <v>10763</v>
      </c>
      <c r="I553" s="5" t="s">
        <v>10764</v>
      </c>
      <c r="J553" s="5" t="s">
        <v>10763</v>
      </c>
      <c r="K553" s="5" t="s">
        <v>10764</v>
      </c>
      <c r="O553" s="19"/>
    </row>
    <row r="554" spans="1:15" x14ac:dyDescent="0.4">
      <c r="A554" s="21">
        <f t="shared" si="8"/>
        <v>552</v>
      </c>
      <c r="B554" s="21" t="s">
        <v>2955</v>
      </c>
      <c r="C554" s="21" t="s">
        <v>544</v>
      </c>
      <c r="D554" s="21" t="s">
        <v>497</v>
      </c>
      <c r="E554" s="21" t="s">
        <v>4441</v>
      </c>
      <c r="F554" s="21" t="s">
        <v>5866</v>
      </c>
      <c r="G554" s="5" t="s">
        <v>10762</v>
      </c>
      <c r="H554" s="5" t="s">
        <v>10763</v>
      </c>
      <c r="I554" s="5" t="s">
        <v>10764</v>
      </c>
      <c r="J554" s="5" t="s">
        <v>10763</v>
      </c>
      <c r="K554" s="5" t="s">
        <v>10764</v>
      </c>
      <c r="O554" s="19"/>
    </row>
    <row r="555" spans="1:15" x14ac:dyDescent="0.4">
      <c r="A555" s="21">
        <f t="shared" si="8"/>
        <v>553</v>
      </c>
      <c r="B555" s="21" t="s">
        <v>5509</v>
      </c>
      <c r="C555" s="21" t="s">
        <v>544</v>
      </c>
      <c r="D555" s="21" t="s">
        <v>497</v>
      </c>
      <c r="E555" s="21" t="s">
        <v>4732</v>
      </c>
      <c r="F555" s="21" t="s">
        <v>5192</v>
      </c>
      <c r="G555" s="5" t="s">
        <v>10762</v>
      </c>
      <c r="H555" s="5" t="s">
        <v>10763</v>
      </c>
      <c r="I555" s="5" t="s">
        <v>10764</v>
      </c>
      <c r="J555" s="5" t="s">
        <v>10763</v>
      </c>
      <c r="K555" s="5" t="s">
        <v>10764</v>
      </c>
      <c r="O555" s="19"/>
    </row>
    <row r="556" spans="1:15" x14ac:dyDescent="0.4">
      <c r="A556" s="21">
        <f t="shared" si="8"/>
        <v>554</v>
      </c>
      <c r="B556" s="21" t="s">
        <v>2956</v>
      </c>
      <c r="C556" s="21" t="s">
        <v>544</v>
      </c>
      <c r="D556" s="21" t="s">
        <v>497</v>
      </c>
      <c r="E556" s="21" t="s">
        <v>4444</v>
      </c>
      <c r="F556" s="21" t="s">
        <v>5867</v>
      </c>
      <c r="G556" s="5" t="s">
        <v>10762</v>
      </c>
      <c r="H556" s="5" t="s">
        <v>10763</v>
      </c>
      <c r="I556" s="5" t="s">
        <v>10764</v>
      </c>
      <c r="J556" s="5" t="s">
        <v>10763</v>
      </c>
      <c r="K556" s="5" t="s">
        <v>10764</v>
      </c>
      <c r="O556" s="19"/>
    </row>
    <row r="557" spans="1:15" x14ac:dyDescent="0.4">
      <c r="A557" s="21">
        <f t="shared" si="8"/>
        <v>555</v>
      </c>
      <c r="B557" s="21" t="s">
        <v>2957</v>
      </c>
      <c r="C557" s="21" t="s">
        <v>544</v>
      </c>
      <c r="D557" s="21" t="s">
        <v>497</v>
      </c>
      <c r="E557" s="21" t="s">
        <v>4447</v>
      </c>
      <c r="F557" s="21" t="s">
        <v>4942</v>
      </c>
      <c r="G557" s="5" t="s">
        <v>10762</v>
      </c>
      <c r="H557" s="5" t="s">
        <v>10763</v>
      </c>
      <c r="I557" s="5" t="s">
        <v>10764</v>
      </c>
      <c r="J557" s="5" t="s">
        <v>10763</v>
      </c>
      <c r="K557" s="5" t="s">
        <v>10764</v>
      </c>
      <c r="O557" s="19"/>
    </row>
    <row r="558" spans="1:15" x14ac:dyDescent="0.4">
      <c r="A558" s="21">
        <f t="shared" si="8"/>
        <v>556</v>
      </c>
      <c r="B558" s="21" t="s">
        <v>5510</v>
      </c>
      <c r="C558" s="21" t="s">
        <v>544</v>
      </c>
      <c r="D558" s="21" t="s">
        <v>497</v>
      </c>
      <c r="E558" s="21" t="s">
        <v>5154</v>
      </c>
      <c r="F558" s="21" t="s">
        <v>5193</v>
      </c>
      <c r="G558" s="5" t="s">
        <v>10762</v>
      </c>
      <c r="H558" s="5" t="s">
        <v>10763</v>
      </c>
      <c r="I558" s="5" t="s">
        <v>10764</v>
      </c>
      <c r="J558" s="5" t="s">
        <v>10763</v>
      </c>
      <c r="K558" s="5" t="s">
        <v>10764</v>
      </c>
      <c r="O558" s="19"/>
    </row>
    <row r="559" spans="1:15" x14ac:dyDescent="0.4">
      <c r="A559" s="21">
        <f t="shared" si="8"/>
        <v>557</v>
      </c>
      <c r="B559" s="21" t="s">
        <v>2958</v>
      </c>
      <c r="C559" s="21" t="s">
        <v>544</v>
      </c>
      <c r="D559" s="21" t="s">
        <v>497</v>
      </c>
      <c r="E559" s="21" t="s">
        <v>4581</v>
      </c>
      <c r="F559" s="21" t="s">
        <v>5868</v>
      </c>
      <c r="G559" s="5" t="s">
        <v>10762</v>
      </c>
      <c r="H559" s="5" t="s">
        <v>10763</v>
      </c>
      <c r="I559" s="5" t="s">
        <v>10764</v>
      </c>
      <c r="J559" s="5" t="s">
        <v>10763</v>
      </c>
      <c r="K559" s="5" t="s">
        <v>10764</v>
      </c>
      <c r="O559" s="19"/>
    </row>
    <row r="560" spans="1:15" x14ac:dyDescent="0.4">
      <c r="A560" s="21">
        <f t="shared" si="8"/>
        <v>558</v>
      </c>
      <c r="B560" s="21" t="s">
        <v>2959</v>
      </c>
      <c r="C560" s="21" t="s">
        <v>544</v>
      </c>
      <c r="D560" s="21" t="s">
        <v>497</v>
      </c>
      <c r="E560" s="21" t="s">
        <v>4622</v>
      </c>
      <c r="F560" s="21" t="s">
        <v>4924</v>
      </c>
      <c r="G560" s="5" t="s">
        <v>10762</v>
      </c>
      <c r="H560" s="5" t="s">
        <v>10763</v>
      </c>
      <c r="I560" s="5" t="s">
        <v>10764</v>
      </c>
      <c r="J560" s="5" t="s">
        <v>10763</v>
      </c>
      <c r="K560" s="5" t="s">
        <v>10764</v>
      </c>
      <c r="O560" s="19"/>
    </row>
    <row r="561" spans="1:15" x14ac:dyDescent="0.4">
      <c r="A561" s="21">
        <f t="shared" si="8"/>
        <v>559</v>
      </c>
      <c r="B561" s="21" t="s">
        <v>5511</v>
      </c>
      <c r="C561" s="21" t="s">
        <v>544</v>
      </c>
      <c r="D561" s="21" t="s">
        <v>497</v>
      </c>
      <c r="E561" s="21" t="s">
        <v>4460</v>
      </c>
      <c r="F561" s="21" t="s">
        <v>5194</v>
      </c>
      <c r="G561" s="5" t="s">
        <v>10762</v>
      </c>
      <c r="H561" s="5" t="s">
        <v>10763</v>
      </c>
      <c r="I561" s="5" t="s">
        <v>10764</v>
      </c>
      <c r="J561" s="5" t="s">
        <v>10763</v>
      </c>
      <c r="K561" s="5" t="s">
        <v>10764</v>
      </c>
      <c r="O561" s="19"/>
    </row>
    <row r="562" spans="1:15" x14ac:dyDescent="0.4">
      <c r="A562" s="21">
        <f t="shared" si="8"/>
        <v>560</v>
      </c>
      <c r="B562" s="21" t="s">
        <v>2960</v>
      </c>
      <c r="C562" s="21" t="s">
        <v>544</v>
      </c>
      <c r="D562" s="21" t="s">
        <v>497</v>
      </c>
      <c r="E562" s="21" t="s">
        <v>4463</v>
      </c>
      <c r="F562" s="21" t="s">
        <v>4910</v>
      </c>
      <c r="G562" s="5" t="s">
        <v>10762</v>
      </c>
      <c r="H562" s="5" t="s">
        <v>10763</v>
      </c>
      <c r="I562" s="5" t="s">
        <v>10764</v>
      </c>
      <c r="J562" s="5" t="s">
        <v>10763</v>
      </c>
      <c r="K562" s="5" t="s">
        <v>10764</v>
      </c>
      <c r="O562" s="19"/>
    </row>
    <row r="563" spans="1:15" x14ac:dyDescent="0.4">
      <c r="A563" s="21">
        <f t="shared" si="8"/>
        <v>561</v>
      </c>
      <c r="B563" s="21" t="s">
        <v>2961</v>
      </c>
      <c r="C563" s="21" t="s">
        <v>544</v>
      </c>
      <c r="D563" s="21" t="s">
        <v>497</v>
      </c>
      <c r="E563" s="21" t="s">
        <v>4583</v>
      </c>
      <c r="F563" s="21" t="s">
        <v>5869</v>
      </c>
      <c r="G563" s="5" t="s">
        <v>10762</v>
      </c>
      <c r="H563" s="5" t="s">
        <v>10763</v>
      </c>
      <c r="I563" s="5" t="s">
        <v>10764</v>
      </c>
      <c r="J563" s="5" t="s">
        <v>10763</v>
      </c>
      <c r="K563" s="5" t="s">
        <v>10764</v>
      </c>
      <c r="O563" s="19"/>
    </row>
    <row r="564" spans="1:15" x14ac:dyDescent="0.4">
      <c r="A564" s="21">
        <f t="shared" si="8"/>
        <v>562</v>
      </c>
      <c r="B564" s="21" t="s">
        <v>2962</v>
      </c>
      <c r="C564" s="21" t="s">
        <v>14</v>
      </c>
      <c r="D564" s="21" t="s">
        <v>498</v>
      </c>
      <c r="E564" s="21" t="s">
        <v>4576</v>
      </c>
      <c r="F564" s="21" t="s">
        <v>1040</v>
      </c>
      <c r="G564" s="5" t="s">
        <v>10762</v>
      </c>
      <c r="H564" s="5" t="s">
        <v>10763</v>
      </c>
      <c r="I564" s="5" t="s">
        <v>10764</v>
      </c>
      <c r="J564" s="5" t="s">
        <v>10763</v>
      </c>
      <c r="K564" s="5" t="s">
        <v>10764</v>
      </c>
      <c r="O564" s="19"/>
    </row>
    <row r="565" spans="1:15" x14ac:dyDescent="0.4">
      <c r="A565" s="21">
        <f t="shared" si="8"/>
        <v>563</v>
      </c>
      <c r="B565" s="21" t="s">
        <v>2963</v>
      </c>
      <c r="C565" s="21" t="s">
        <v>14</v>
      </c>
      <c r="D565" s="21" t="s">
        <v>498</v>
      </c>
      <c r="E565" s="21" t="s">
        <v>4401</v>
      </c>
      <c r="F565" s="21" t="s">
        <v>1041</v>
      </c>
      <c r="G565" s="5" t="s">
        <v>10762</v>
      </c>
      <c r="H565" s="5" t="s">
        <v>10763</v>
      </c>
      <c r="I565" s="5" t="s">
        <v>10764</v>
      </c>
      <c r="J565" s="5" t="s">
        <v>10763</v>
      </c>
      <c r="K565" s="5" t="s">
        <v>10764</v>
      </c>
      <c r="O565" s="19"/>
    </row>
    <row r="566" spans="1:15" x14ac:dyDescent="0.4">
      <c r="A566" s="21">
        <f t="shared" si="8"/>
        <v>564</v>
      </c>
      <c r="B566" s="21" t="s">
        <v>2964</v>
      </c>
      <c r="C566" s="21" t="s">
        <v>14</v>
      </c>
      <c r="D566" s="21" t="s">
        <v>498</v>
      </c>
      <c r="E566" s="21" t="s">
        <v>4402</v>
      </c>
      <c r="F566" s="21" t="s">
        <v>1042</v>
      </c>
      <c r="G566" s="5" t="s">
        <v>10762</v>
      </c>
      <c r="H566" s="5" t="s">
        <v>10763</v>
      </c>
      <c r="I566" s="5" t="s">
        <v>10764</v>
      </c>
      <c r="J566" s="5" t="s">
        <v>10763</v>
      </c>
      <c r="K566" s="5" t="s">
        <v>10764</v>
      </c>
      <c r="O566" s="19"/>
    </row>
    <row r="567" spans="1:15" x14ac:dyDescent="0.4">
      <c r="A567" s="21">
        <f t="shared" si="8"/>
        <v>565</v>
      </c>
      <c r="B567" s="21" t="s">
        <v>2965</v>
      </c>
      <c r="C567" s="21" t="s">
        <v>14</v>
      </c>
      <c r="D567" s="21" t="s">
        <v>498</v>
      </c>
      <c r="E567" s="21" t="s">
        <v>4403</v>
      </c>
      <c r="F567" s="21" t="s">
        <v>1043</v>
      </c>
      <c r="G567" s="5" t="s">
        <v>10762</v>
      </c>
      <c r="H567" s="5" t="s">
        <v>10763</v>
      </c>
      <c r="I567" s="5" t="s">
        <v>10764</v>
      </c>
      <c r="J567" s="5" t="s">
        <v>10763</v>
      </c>
      <c r="K567" s="5" t="s">
        <v>10764</v>
      </c>
      <c r="O567" s="19"/>
    </row>
    <row r="568" spans="1:15" x14ac:dyDescent="0.4">
      <c r="A568" s="21">
        <f t="shared" si="8"/>
        <v>566</v>
      </c>
      <c r="B568" s="21" t="s">
        <v>2966</v>
      </c>
      <c r="C568" s="21" t="s">
        <v>14</v>
      </c>
      <c r="D568" s="21" t="s">
        <v>498</v>
      </c>
      <c r="E568" s="21" t="s">
        <v>4404</v>
      </c>
      <c r="F568" s="21" t="s">
        <v>1044</v>
      </c>
      <c r="G568" s="5" t="s">
        <v>10762</v>
      </c>
      <c r="H568" s="5" t="s">
        <v>10763</v>
      </c>
      <c r="I568" s="5" t="s">
        <v>10764</v>
      </c>
      <c r="J568" s="5" t="s">
        <v>10763</v>
      </c>
      <c r="K568" s="5" t="s">
        <v>10764</v>
      </c>
      <c r="O568" s="19"/>
    </row>
    <row r="569" spans="1:15" x14ac:dyDescent="0.4">
      <c r="A569" s="21">
        <f t="shared" si="8"/>
        <v>567</v>
      </c>
      <c r="B569" s="21" t="s">
        <v>2967</v>
      </c>
      <c r="C569" s="21" t="s">
        <v>14</v>
      </c>
      <c r="D569" s="21" t="s">
        <v>498</v>
      </c>
      <c r="E569" s="21" t="s">
        <v>4405</v>
      </c>
      <c r="F569" s="21" t="s">
        <v>1045</v>
      </c>
      <c r="G569" s="5" t="s">
        <v>10762</v>
      </c>
      <c r="H569" s="5" t="s">
        <v>10763</v>
      </c>
      <c r="I569" s="5" t="s">
        <v>10764</v>
      </c>
      <c r="J569" s="5" t="s">
        <v>10763</v>
      </c>
      <c r="K569" s="5" t="s">
        <v>10764</v>
      </c>
      <c r="O569" s="19"/>
    </row>
    <row r="570" spans="1:15" x14ac:dyDescent="0.4">
      <c r="A570" s="21">
        <f t="shared" si="8"/>
        <v>568</v>
      </c>
      <c r="B570" s="21" t="s">
        <v>2968</v>
      </c>
      <c r="C570" s="21" t="s">
        <v>14</v>
      </c>
      <c r="D570" s="21" t="s">
        <v>498</v>
      </c>
      <c r="E570" s="21" t="s">
        <v>4406</v>
      </c>
      <c r="F570" s="21" t="s">
        <v>1046</v>
      </c>
      <c r="G570" s="5" t="s">
        <v>10762</v>
      </c>
      <c r="H570" s="5" t="s">
        <v>10763</v>
      </c>
      <c r="I570" s="5" t="s">
        <v>10764</v>
      </c>
      <c r="J570" s="5" t="s">
        <v>10763</v>
      </c>
      <c r="K570" s="5" t="s">
        <v>10764</v>
      </c>
      <c r="O570" s="19"/>
    </row>
    <row r="571" spans="1:15" x14ac:dyDescent="0.4">
      <c r="A571" s="21">
        <f t="shared" si="8"/>
        <v>569</v>
      </c>
      <c r="B571" s="21" t="s">
        <v>2969</v>
      </c>
      <c r="C571" s="21" t="s">
        <v>14</v>
      </c>
      <c r="D571" s="21" t="s">
        <v>498</v>
      </c>
      <c r="E571" s="21" t="s">
        <v>4407</v>
      </c>
      <c r="F571" s="21" t="s">
        <v>1047</v>
      </c>
      <c r="G571" s="5" t="s">
        <v>10762</v>
      </c>
      <c r="H571" s="5" t="s">
        <v>10763</v>
      </c>
      <c r="I571" s="5" t="s">
        <v>10764</v>
      </c>
      <c r="J571" s="5" t="s">
        <v>10763</v>
      </c>
      <c r="K571" s="5" t="s">
        <v>10764</v>
      </c>
      <c r="O571" s="19"/>
    </row>
    <row r="572" spans="1:15" x14ac:dyDescent="0.4">
      <c r="A572" s="21">
        <f t="shared" si="8"/>
        <v>570</v>
      </c>
      <c r="B572" s="21" t="s">
        <v>2970</v>
      </c>
      <c r="C572" s="21" t="s">
        <v>14</v>
      </c>
      <c r="D572" s="21" t="s">
        <v>498</v>
      </c>
      <c r="E572" s="21" t="s">
        <v>4408</v>
      </c>
      <c r="F572" s="21" t="s">
        <v>1048</v>
      </c>
      <c r="G572" s="5" t="s">
        <v>10762</v>
      </c>
      <c r="H572" s="5" t="s">
        <v>10763</v>
      </c>
      <c r="I572" s="5" t="s">
        <v>10764</v>
      </c>
      <c r="J572" s="5" t="s">
        <v>10763</v>
      </c>
      <c r="K572" s="5" t="s">
        <v>10764</v>
      </c>
      <c r="O572" s="19"/>
    </row>
    <row r="573" spans="1:15" x14ac:dyDescent="0.4">
      <c r="A573" s="21">
        <f t="shared" si="8"/>
        <v>571</v>
      </c>
      <c r="B573" s="21" t="s">
        <v>2971</v>
      </c>
      <c r="C573" s="21" t="s">
        <v>14</v>
      </c>
      <c r="D573" s="21" t="s">
        <v>498</v>
      </c>
      <c r="E573" s="21" t="s">
        <v>4409</v>
      </c>
      <c r="F573" s="21" t="s">
        <v>1049</v>
      </c>
      <c r="G573" s="5" t="s">
        <v>10762</v>
      </c>
      <c r="H573" s="5" t="s">
        <v>10763</v>
      </c>
      <c r="I573" s="5" t="s">
        <v>10764</v>
      </c>
      <c r="J573" s="5" t="s">
        <v>10763</v>
      </c>
      <c r="K573" s="5" t="s">
        <v>10764</v>
      </c>
      <c r="O573" s="19"/>
    </row>
    <row r="574" spans="1:15" x14ac:dyDescent="0.4">
      <c r="A574" s="21">
        <f t="shared" si="8"/>
        <v>572</v>
      </c>
      <c r="B574" s="21" t="s">
        <v>2972</v>
      </c>
      <c r="C574" s="21" t="s">
        <v>14</v>
      </c>
      <c r="D574" s="21" t="s">
        <v>498</v>
      </c>
      <c r="E574" s="21" t="s">
        <v>4410</v>
      </c>
      <c r="F574" s="21" t="s">
        <v>1050</v>
      </c>
      <c r="G574" s="5" t="s">
        <v>10762</v>
      </c>
      <c r="H574" s="5" t="s">
        <v>10763</v>
      </c>
      <c r="I574" s="5" t="s">
        <v>10764</v>
      </c>
      <c r="J574" s="5" t="s">
        <v>10763</v>
      </c>
      <c r="K574" s="5" t="s">
        <v>10764</v>
      </c>
      <c r="O574" s="19"/>
    </row>
    <row r="575" spans="1:15" x14ac:dyDescent="0.4">
      <c r="A575" s="21">
        <f t="shared" si="8"/>
        <v>573</v>
      </c>
      <c r="B575" s="21" t="s">
        <v>2973</v>
      </c>
      <c r="C575" s="21" t="s">
        <v>14</v>
      </c>
      <c r="D575" s="21" t="s">
        <v>498</v>
      </c>
      <c r="E575" s="21" t="s">
        <v>4411</v>
      </c>
      <c r="F575" s="21" t="s">
        <v>1051</v>
      </c>
      <c r="G575" s="5" t="s">
        <v>10762</v>
      </c>
      <c r="H575" s="5" t="s">
        <v>10763</v>
      </c>
      <c r="I575" s="5" t="s">
        <v>10764</v>
      </c>
      <c r="J575" s="5" t="s">
        <v>10763</v>
      </c>
      <c r="K575" s="5" t="s">
        <v>10764</v>
      </c>
      <c r="O575" s="19"/>
    </row>
    <row r="576" spans="1:15" x14ac:dyDescent="0.4">
      <c r="A576" s="21">
        <f t="shared" si="8"/>
        <v>574</v>
      </c>
      <c r="B576" s="21" t="s">
        <v>5512</v>
      </c>
      <c r="C576" s="21" t="s">
        <v>14</v>
      </c>
      <c r="D576" s="21" t="s">
        <v>498</v>
      </c>
      <c r="E576" s="21" t="s">
        <v>5163</v>
      </c>
      <c r="F576" s="21" t="s">
        <v>5195</v>
      </c>
      <c r="G576" s="5" t="s">
        <v>10762</v>
      </c>
      <c r="H576" s="5" t="s">
        <v>10763</v>
      </c>
      <c r="I576" s="5" t="s">
        <v>10764</v>
      </c>
      <c r="J576" s="5" t="s">
        <v>10763</v>
      </c>
      <c r="K576" s="5" t="s">
        <v>10764</v>
      </c>
      <c r="O576" s="19"/>
    </row>
    <row r="577" spans="1:15" x14ac:dyDescent="0.4">
      <c r="A577" s="21">
        <f t="shared" si="8"/>
        <v>575</v>
      </c>
      <c r="B577" s="21" t="s">
        <v>2974</v>
      </c>
      <c r="C577" s="21" t="s">
        <v>14</v>
      </c>
      <c r="D577" s="21" t="s">
        <v>498</v>
      </c>
      <c r="E577" s="21" t="s">
        <v>4611</v>
      </c>
      <c r="F577" s="21" t="s">
        <v>5870</v>
      </c>
      <c r="G577" s="5" t="s">
        <v>10762</v>
      </c>
      <c r="H577" s="5" t="s">
        <v>10763</v>
      </c>
      <c r="I577" s="5" t="s">
        <v>10764</v>
      </c>
      <c r="J577" s="5" t="s">
        <v>10763</v>
      </c>
      <c r="K577" s="5" t="s">
        <v>10764</v>
      </c>
      <c r="O577" s="19"/>
    </row>
    <row r="578" spans="1:15" x14ac:dyDescent="0.4">
      <c r="A578" s="21">
        <f t="shared" si="8"/>
        <v>576</v>
      </c>
      <c r="B578" s="21" t="s">
        <v>2975</v>
      </c>
      <c r="C578" s="21" t="s">
        <v>14</v>
      </c>
      <c r="D578" s="21" t="s">
        <v>498</v>
      </c>
      <c r="E578" s="21" t="s">
        <v>4441</v>
      </c>
      <c r="F578" s="21" t="s">
        <v>5871</v>
      </c>
      <c r="G578" s="5" t="s">
        <v>10762</v>
      </c>
      <c r="H578" s="5" t="s">
        <v>10763</v>
      </c>
      <c r="I578" s="5" t="s">
        <v>10764</v>
      </c>
      <c r="J578" s="5" t="s">
        <v>10763</v>
      </c>
      <c r="K578" s="5" t="s">
        <v>10764</v>
      </c>
      <c r="O578" s="19"/>
    </row>
    <row r="579" spans="1:15" x14ac:dyDescent="0.4">
      <c r="A579" s="21">
        <f t="shared" si="8"/>
        <v>577</v>
      </c>
      <c r="B579" s="21" t="s">
        <v>5513</v>
      </c>
      <c r="C579" s="21" t="s">
        <v>14</v>
      </c>
      <c r="D579" s="21" t="s">
        <v>498</v>
      </c>
      <c r="E579" s="21" t="s">
        <v>4732</v>
      </c>
      <c r="F579" s="21" t="s">
        <v>5196</v>
      </c>
      <c r="G579" s="5" t="s">
        <v>10762</v>
      </c>
      <c r="H579" s="5" t="s">
        <v>10763</v>
      </c>
      <c r="I579" s="5" t="s">
        <v>10764</v>
      </c>
      <c r="J579" s="5" t="s">
        <v>10763</v>
      </c>
      <c r="K579" s="5" t="s">
        <v>10764</v>
      </c>
      <c r="O579" s="19"/>
    </row>
    <row r="580" spans="1:15" x14ac:dyDescent="0.4">
      <c r="A580" s="21">
        <f t="shared" ref="A580:A643" si="9">ROW()-2</f>
        <v>578</v>
      </c>
      <c r="B580" s="21" t="s">
        <v>2976</v>
      </c>
      <c r="C580" s="21" t="s">
        <v>14</v>
      </c>
      <c r="D580" s="21" t="s">
        <v>498</v>
      </c>
      <c r="E580" s="21" t="s">
        <v>4593</v>
      </c>
      <c r="F580" s="21" t="s">
        <v>5872</v>
      </c>
      <c r="G580" s="5" t="s">
        <v>10762</v>
      </c>
      <c r="H580" s="5" t="s">
        <v>10763</v>
      </c>
      <c r="I580" s="5" t="s">
        <v>10764</v>
      </c>
      <c r="J580" s="5" t="s">
        <v>10763</v>
      </c>
      <c r="K580" s="5" t="s">
        <v>10764</v>
      </c>
      <c r="O580" s="19"/>
    </row>
    <row r="581" spans="1:15" x14ac:dyDescent="0.4">
      <c r="A581" s="21">
        <f t="shared" si="9"/>
        <v>579</v>
      </c>
      <c r="B581" s="21" t="s">
        <v>2977</v>
      </c>
      <c r="C581" s="21" t="s">
        <v>14</v>
      </c>
      <c r="D581" s="21" t="s">
        <v>498</v>
      </c>
      <c r="E581" s="21" t="s">
        <v>4448</v>
      </c>
      <c r="F581" s="21" t="s">
        <v>5873</v>
      </c>
      <c r="G581" s="5" t="s">
        <v>10762</v>
      </c>
      <c r="H581" s="5" t="s">
        <v>10763</v>
      </c>
      <c r="I581" s="5" t="s">
        <v>10764</v>
      </c>
      <c r="J581" s="5" t="s">
        <v>10763</v>
      </c>
      <c r="K581" s="5" t="s">
        <v>10764</v>
      </c>
      <c r="O581" s="19"/>
    </row>
    <row r="582" spans="1:15" x14ac:dyDescent="0.4">
      <c r="A582" s="21">
        <f t="shared" si="9"/>
        <v>580</v>
      </c>
      <c r="B582" s="21" t="s">
        <v>5514</v>
      </c>
      <c r="C582" s="21" t="s">
        <v>14</v>
      </c>
      <c r="D582" s="21" t="s">
        <v>498</v>
      </c>
      <c r="E582" s="21" t="s">
        <v>5154</v>
      </c>
      <c r="F582" s="21" t="s">
        <v>5197</v>
      </c>
      <c r="G582" s="5" t="s">
        <v>10762</v>
      </c>
      <c r="H582" s="5" t="s">
        <v>10763</v>
      </c>
      <c r="I582" s="5" t="s">
        <v>10764</v>
      </c>
      <c r="J582" s="5" t="s">
        <v>10763</v>
      </c>
      <c r="K582" s="5" t="s">
        <v>10764</v>
      </c>
      <c r="O582" s="19"/>
    </row>
    <row r="583" spans="1:15" x14ac:dyDescent="0.4">
      <c r="A583" s="21">
        <f t="shared" si="9"/>
        <v>581</v>
      </c>
      <c r="B583" s="21" t="s">
        <v>2978</v>
      </c>
      <c r="C583" s="21" t="s">
        <v>14</v>
      </c>
      <c r="D583" s="21" t="s">
        <v>498</v>
      </c>
      <c r="E583" s="21" t="s">
        <v>4608</v>
      </c>
      <c r="F583" s="21" t="s">
        <v>5874</v>
      </c>
      <c r="G583" s="5" t="s">
        <v>10762</v>
      </c>
      <c r="H583" s="5" t="s">
        <v>10763</v>
      </c>
      <c r="I583" s="5" t="s">
        <v>10764</v>
      </c>
      <c r="J583" s="5" t="s">
        <v>10763</v>
      </c>
      <c r="K583" s="5" t="s">
        <v>10764</v>
      </c>
      <c r="O583" s="19"/>
    </row>
    <row r="584" spans="1:15" x14ac:dyDescent="0.4">
      <c r="A584" s="21">
        <f t="shared" si="9"/>
        <v>582</v>
      </c>
      <c r="B584" s="21" t="s">
        <v>2979</v>
      </c>
      <c r="C584" s="21" t="s">
        <v>14</v>
      </c>
      <c r="D584" s="21" t="s">
        <v>498</v>
      </c>
      <c r="E584" s="21" t="s">
        <v>4623</v>
      </c>
      <c r="F584" s="21" t="s">
        <v>4870</v>
      </c>
      <c r="G584" s="5" t="s">
        <v>10762</v>
      </c>
      <c r="H584" s="5" t="s">
        <v>10763</v>
      </c>
      <c r="I584" s="5" t="s">
        <v>10764</v>
      </c>
      <c r="J584" s="5" t="s">
        <v>10763</v>
      </c>
      <c r="K584" s="5" t="s">
        <v>10764</v>
      </c>
      <c r="O584" s="19"/>
    </row>
    <row r="585" spans="1:15" x14ac:dyDescent="0.4">
      <c r="A585" s="21">
        <f t="shared" si="9"/>
        <v>583</v>
      </c>
      <c r="B585" s="21" t="s">
        <v>2980</v>
      </c>
      <c r="C585" s="21" t="s">
        <v>14</v>
      </c>
      <c r="D585" s="21" t="s">
        <v>498</v>
      </c>
      <c r="E585" s="21" t="s">
        <v>4581</v>
      </c>
      <c r="F585" s="21" t="s">
        <v>5875</v>
      </c>
      <c r="G585" s="5" t="s">
        <v>10762</v>
      </c>
      <c r="H585" s="5" t="s">
        <v>10763</v>
      </c>
      <c r="I585" s="5" t="s">
        <v>10764</v>
      </c>
      <c r="J585" s="5" t="s">
        <v>10763</v>
      </c>
      <c r="K585" s="5" t="s">
        <v>10764</v>
      </c>
      <c r="O585" s="19"/>
    </row>
    <row r="586" spans="1:15" x14ac:dyDescent="0.4">
      <c r="A586" s="21">
        <f t="shared" si="9"/>
        <v>584</v>
      </c>
      <c r="B586" s="21" t="s">
        <v>5515</v>
      </c>
      <c r="C586" s="21" t="s">
        <v>14</v>
      </c>
      <c r="D586" s="21" t="s">
        <v>498</v>
      </c>
      <c r="E586" s="21" t="s">
        <v>5144</v>
      </c>
      <c r="F586" s="21" t="s">
        <v>5198</v>
      </c>
      <c r="G586" s="5" t="s">
        <v>10762</v>
      </c>
      <c r="H586" s="5" t="s">
        <v>10763</v>
      </c>
      <c r="I586" s="5" t="s">
        <v>10764</v>
      </c>
      <c r="J586" s="5" t="s">
        <v>10763</v>
      </c>
      <c r="K586" s="5" t="s">
        <v>10764</v>
      </c>
      <c r="O586" s="19"/>
    </row>
    <row r="587" spans="1:15" x14ac:dyDescent="0.4">
      <c r="A587" s="21">
        <f t="shared" si="9"/>
        <v>585</v>
      </c>
      <c r="B587" s="21" t="s">
        <v>2981</v>
      </c>
      <c r="C587" s="21" t="s">
        <v>14</v>
      </c>
      <c r="D587" s="21" t="s">
        <v>498</v>
      </c>
      <c r="E587" s="21" t="s">
        <v>4599</v>
      </c>
      <c r="F587" s="21" t="s">
        <v>4853</v>
      </c>
      <c r="G587" s="5" t="s">
        <v>10762</v>
      </c>
      <c r="H587" s="5" t="s">
        <v>10763</v>
      </c>
      <c r="I587" s="5" t="s">
        <v>10764</v>
      </c>
      <c r="J587" s="5" t="s">
        <v>10763</v>
      </c>
      <c r="K587" s="5" t="s">
        <v>10764</v>
      </c>
      <c r="O587" s="19"/>
    </row>
    <row r="588" spans="1:15" x14ac:dyDescent="0.4">
      <c r="A588" s="21">
        <f t="shared" si="9"/>
        <v>586</v>
      </c>
      <c r="B588" s="21" t="s">
        <v>2982</v>
      </c>
      <c r="C588" s="21" t="s">
        <v>14</v>
      </c>
      <c r="D588" s="21" t="s">
        <v>498</v>
      </c>
      <c r="E588" s="21" t="s">
        <v>4467</v>
      </c>
      <c r="F588" s="21" t="s">
        <v>4904</v>
      </c>
      <c r="G588" s="5" t="s">
        <v>10762</v>
      </c>
      <c r="H588" s="5" t="s">
        <v>10763</v>
      </c>
      <c r="I588" s="5" t="s">
        <v>10764</v>
      </c>
      <c r="J588" s="5" t="s">
        <v>10763</v>
      </c>
      <c r="K588" s="5" t="s">
        <v>10764</v>
      </c>
      <c r="O588" s="19"/>
    </row>
    <row r="589" spans="1:15" x14ac:dyDescent="0.4">
      <c r="A589" s="21">
        <f t="shared" si="9"/>
        <v>587</v>
      </c>
      <c r="B589" s="21" t="s">
        <v>2983</v>
      </c>
      <c r="C589" s="21" t="s">
        <v>14</v>
      </c>
      <c r="D589" s="21" t="s">
        <v>498</v>
      </c>
      <c r="E589" s="21" t="s">
        <v>4468</v>
      </c>
      <c r="F589" s="21" t="s">
        <v>4881</v>
      </c>
      <c r="G589" s="5" t="s">
        <v>10762</v>
      </c>
      <c r="H589" s="5" t="s">
        <v>10763</v>
      </c>
      <c r="I589" s="5" t="s">
        <v>10764</v>
      </c>
      <c r="J589" s="5" t="s">
        <v>10763</v>
      </c>
      <c r="K589" s="5" t="s">
        <v>10764</v>
      </c>
      <c r="O589" s="19"/>
    </row>
    <row r="590" spans="1:15" x14ac:dyDescent="0.4">
      <c r="A590" s="21">
        <f t="shared" si="9"/>
        <v>588</v>
      </c>
      <c r="B590" s="21" t="s">
        <v>2984</v>
      </c>
      <c r="C590" s="21" t="s">
        <v>14</v>
      </c>
      <c r="D590" s="21" t="s">
        <v>498</v>
      </c>
      <c r="E590" s="21" t="s">
        <v>4585</v>
      </c>
      <c r="F590" s="21" t="s">
        <v>6054</v>
      </c>
      <c r="G590" s="5" t="s">
        <v>10762</v>
      </c>
      <c r="H590" s="5" t="s">
        <v>10763</v>
      </c>
      <c r="I590" s="5" t="s">
        <v>10764</v>
      </c>
      <c r="J590" s="5" t="s">
        <v>10763</v>
      </c>
      <c r="K590" s="5" t="s">
        <v>10764</v>
      </c>
      <c r="O590" s="19"/>
    </row>
    <row r="591" spans="1:15" x14ac:dyDescent="0.4">
      <c r="A591" s="21">
        <f t="shared" si="9"/>
        <v>589</v>
      </c>
      <c r="B591" s="21" t="s">
        <v>2985</v>
      </c>
      <c r="C591" s="21" t="s">
        <v>14</v>
      </c>
      <c r="D591" s="21" t="s">
        <v>498</v>
      </c>
      <c r="E591" s="21" t="s">
        <v>4470</v>
      </c>
      <c r="F591" s="21" t="s">
        <v>6055</v>
      </c>
      <c r="G591" s="5" t="s">
        <v>10762</v>
      </c>
      <c r="H591" s="5" t="s">
        <v>10763</v>
      </c>
      <c r="I591" s="5" t="s">
        <v>10764</v>
      </c>
      <c r="J591" s="5" t="s">
        <v>10763</v>
      </c>
      <c r="K591" s="5" t="s">
        <v>10764</v>
      </c>
      <c r="O591" s="19"/>
    </row>
    <row r="592" spans="1:15" x14ac:dyDescent="0.4">
      <c r="A592" s="21">
        <f t="shared" si="9"/>
        <v>590</v>
      </c>
      <c r="B592" s="21" t="s">
        <v>2986</v>
      </c>
      <c r="C592" s="21" t="s">
        <v>14</v>
      </c>
      <c r="D592" s="21" t="s">
        <v>498</v>
      </c>
      <c r="E592" s="21" t="s">
        <v>4471</v>
      </c>
      <c r="F592" s="21" t="s">
        <v>4861</v>
      </c>
      <c r="G592" s="5" t="s">
        <v>10762</v>
      </c>
      <c r="H592" s="5" t="s">
        <v>10763</v>
      </c>
      <c r="I592" s="5" t="s">
        <v>10764</v>
      </c>
      <c r="J592" s="5" t="s">
        <v>10763</v>
      </c>
      <c r="K592" s="5" t="s">
        <v>10764</v>
      </c>
      <c r="O592" s="19"/>
    </row>
    <row r="593" spans="1:15" x14ac:dyDescent="0.4">
      <c r="A593" s="21">
        <f t="shared" si="9"/>
        <v>591</v>
      </c>
      <c r="B593" s="21" t="s">
        <v>5626</v>
      </c>
      <c r="C593" s="21" t="s">
        <v>14</v>
      </c>
      <c r="D593" s="21" t="s">
        <v>498</v>
      </c>
      <c r="E593" s="21" t="s">
        <v>5146</v>
      </c>
      <c r="F593" s="21" t="s">
        <v>5313</v>
      </c>
      <c r="G593" s="5" t="s">
        <v>10762</v>
      </c>
      <c r="H593" s="5" t="s">
        <v>10763</v>
      </c>
      <c r="I593" s="5" t="s">
        <v>10764</v>
      </c>
      <c r="J593" s="5" t="s">
        <v>10763</v>
      </c>
      <c r="K593" s="5" t="s">
        <v>10764</v>
      </c>
      <c r="O593" s="19"/>
    </row>
    <row r="594" spans="1:15" x14ac:dyDescent="0.4">
      <c r="A594" s="21">
        <f t="shared" si="9"/>
        <v>592</v>
      </c>
      <c r="B594" s="21" t="s">
        <v>2987</v>
      </c>
      <c r="C594" s="21" t="s">
        <v>14</v>
      </c>
      <c r="D594" s="21" t="s">
        <v>498</v>
      </c>
      <c r="E594" s="21" t="s">
        <v>4588</v>
      </c>
      <c r="F594" s="21" t="s">
        <v>6056</v>
      </c>
      <c r="G594" s="5" t="s">
        <v>10762</v>
      </c>
      <c r="H594" s="5" t="s">
        <v>10763</v>
      </c>
      <c r="I594" s="5" t="s">
        <v>10764</v>
      </c>
      <c r="J594" s="5" t="s">
        <v>10763</v>
      </c>
      <c r="K594" s="5" t="s">
        <v>10764</v>
      </c>
      <c r="O594" s="19"/>
    </row>
    <row r="595" spans="1:15" x14ac:dyDescent="0.4">
      <c r="A595" s="21">
        <f t="shared" si="9"/>
        <v>593</v>
      </c>
      <c r="B595" s="21" t="s">
        <v>2988</v>
      </c>
      <c r="C595" s="21" t="s">
        <v>14</v>
      </c>
      <c r="D595" s="21" t="s">
        <v>498</v>
      </c>
      <c r="E595" s="21" t="s">
        <v>4601</v>
      </c>
      <c r="F595" s="21" t="s">
        <v>5877</v>
      </c>
      <c r="G595" s="5" t="s">
        <v>10762</v>
      </c>
      <c r="H595" s="5" t="s">
        <v>10763</v>
      </c>
      <c r="I595" s="5" t="s">
        <v>10764</v>
      </c>
      <c r="J595" s="5" t="s">
        <v>10763</v>
      </c>
      <c r="K595" s="5" t="s">
        <v>10764</v>
      </c>
      <c r="O595" s="19"/>
    </row>
    <row r="596" spans="1:15" x14ac:dyDescent="0.4">
      <c r="A596" s="21">
        <f t="shared" si="9"/>
        <v>594</v>
      </c>
      <c r="B596" s="21" t="s">
        <v>2989</v>
      </c>
      <c r="C596" s="21" t="s">
        <v>14</v>
      </c>
      <c r="D596" s="21" t="s">
        <v>498</v>
      </c>
      <c r="E596" s="21" t="s">
        <v>4624</v>
      </c>
      <c r="F596" s="21" t="s">
        <v>5878</v>
      </c>
      <c r="G596" s="5" t="s">
        <v>10762</v>
      </c>
      <c r="H596" s="5" t="s">
        <v>10763</v>
      </c>
      <c r="I596" s="5" t="s">
        <v>10764</v>
      </c>
      <c r="J596" s="5" t="s">
        <v>10763</v>
      </c>
      <c r="K596" s="5" t="s">
        <v>10764</v>
      </c>
      <c r="O596" s="19"/>
    </row>
    <row r="597" spans="1:15" x14ac:dyDescent="0.4">
      <c r="A597" s="21">
        <f t="shared" si="9"/>
        <v>595</v>
      </c>
      <c r="B597" s="21" t="s">
        <v>2990</v>
      </c>
      <c r="C597" s="21" t="s">
        <v>14</v>
      </c>
      <c r="D597" s="21" t="s">
        <v>498</v>
      </c>
      <c r="E597" s="21" t="s">
        <v>4625</v>
      </c>
      <c r="F597" s="21" t="s">
        <v>4899</v>
      </c>
      <c r="G597" s="5" t="s">
        <v>10762</v>
      </c>
      <c r="H597" s="5" t="s">
        <v>10763</v>
      </c>
      <c r="I597" s="5" t="s">
        <v>10764</v>
      </c>
      <c r="J597" s="5" t="s">
        <v>10763</v>
      </c>
      <c r="K597" s="5" t="s">
        <v>10764</v>
      </c>
      <c r="O597" s="19"/>
    </row>
    <row r="598" spans="1:15" x14ac:dyDescent="0.4">
      <c r="A598" s="21">
        <f t="shared" si="9"/>
        <v>596</v>
      </c>
      <c r="B598" s="21" t="s">
        <v>5516</v>
      </c>
      <c r="C598" s="21" t="s">
        <v>14</v>
      </c>
      <c r="D598" s="21" t="s">
        <v>498</v>
      </c>
      <c r="E598" s="21" t="s">
        <v>4488</v>
      </c>
      <c r="F598" s="21" t="s">
        <v>5199</v>
      </c>
      <c r="G598" s="5" t="s">
        <v>10762</v>
      </c>
      <c r="H598" s="5" t="s">
        <v>10763</v>
      </c>
      <c r="I598" s="5" t="s">
        <v>10764</v>
      </c>
      <c r="J598" s="5" t="s">
        <v>10763</v>
      </c>
      <c r="K598" s="5" t="s">
        <v>10764</v>
      </c>
      <c r="O598" s="19"/>
    </row>
    <row r="599" spans="1:15" x14ac:dyDescent="0.4">
      <c r="A599" s="21">
        <f t="shared" si="9"/>
        <v>597</v>
      </c>
      <c r="B599" s="21" t="s">
        <v>2991</v>
      </c>
      <c r="C599" s="21" t="s">
        <v>14</v>
      </c>
      <c r="D599" s="21" t="s">
        <v>498</v>
      </c>
      <c r="E599" s="21" t="s">
        <v>4492</v>
      </c>
      <c r="F599" s="21" t="s">
        <v>5879</v>
      </c>
      <c r="G599" s="5" t="s">
        <v>10762</v>
      </c>
      <c r="H599" s="5" t="s">
        <v>10763</v>
      </c>
      <c r="I599" s="5" t="s">
        <v>10764</v>
      </c>
      <c r="J599" s="5" t="s">
        <v>10763</v>
      </c>
      <c r="K599" s="5" t="s">
        <v>10764</v>
      </c>
      <c r="O599" s="19"/>
    </row>
    <row r="600" spans="1:15" x14ac:dyDescent="0.4">
      <c r="A600" s="21">
        <f t="shared" si="9"/>
        <v>598</v>
      </c>
      <c r="B600" s="21" t="s">
        <v>5517</v>
      </c>
      <c r="C600" s="21" t="s">
        <v>14</v>
      </c>
      <c r="D600" s="21" t="s">
        <v>498</v>
      </c>
      <c r="E600" s="21" t="s">
        <v>4514</v>
      </c>
      <c r="F600" s="21" t="s">
        <v>5200</v>
      </c>
      <c r="G600" s="5" t="s">
        <v>10762</v>
      </c>
      <c r="H600" s="5" t="s">
        <v>10763</v>
      </c>
      <c r="I600" s="5" t="s">
        <v>10764</v>
      </c>
      <c r="J600" s="5" t="s">
        <v>10763</v>
      </c>
      <c r="K600" s="5" t="s">
        <v>10764</v>
      </c>
      <c r="O600" s="19"/>
    </row>
    <row r="601" spans="1:15" x14ac:dyDescent="0.4">
      <c r="A601" s="21">
        <f t="shared" si="9"/>
        <v>599</v>
      </c>
      <c r="B601" s="21" t="s">
        <v>2992</v>
      </c>
      <c r="C601" s="21" t="s">
        <v>14</v>
      </c>
      <c r="D601" s="21" t="s">
        <v>498</v>
      </c>
      <c r="E601" s="21" t="s">
        <v>4614</v>
      </c>
      <c r="F601" s="21" t="s">
        <v>5913</v>
      </c>
      <c r="G601" s="5" t="s">
        <v>10762</v>
      </c>
      <c r="H601" s="5" t="s">
        <v>10763</v>
      </c>
      <c r="I601" s="5" t="s">
        <v>10764</v>
      </c>
      <c r="J601" s="5" t="s">
        <v>10763</v>
      </c>
      <c r="K601" s="5" t="s">
        <v>10764</v>
      </c>
      <c r="O601" s="19"/>
    </row>
    <row r="602" spans="1:15" x14ac:dyDescent="0.4">
      <c r="A602" s="21">
        <f t="shared" si="9"/>
        <v>600</v>
      </c>
      <c r="B602" s="21" t="s">
        <v>2993</v>
      </c>
      <c r="C602" s="21" t="s">
        <v>14</v>
      </c>
      <c r="D602" s="21" t="s">
        <v>498</v>
      </c>
      <c r="E602" s="21" t="s">
        <v>4615</v>
      </c>
      <c r="F602" s="21" t="s">
        <v>5844</v>
      </c>
      <c r="G602" s="5" t="s">
        <v>10762</v>
      </c>
      <c r="H602" s="5" t="s">
        <v>10763</v>
      </c>
      <c r="I602" s="5" t="s">
        <v>10764</v>
      </c>
      <c r="J602" s="5" t="s">
        <v>10763</v>
      </c>
      <c r="K602" s="5" t="s">
        <v>10764</v>
      </c>
      <c r="O602" s="19"/>
    </row>
    <row r="603" spans="1:15" x14ac:dyDescent="0.4">
      <c r="A603" s="21">
        <f t="shared" si="9"/>
        <v>601</v>
      </c>
      <c r="B603" s="21" t="s">
        <v>2994</v>
      </c>
      <c r="C603" s="21" t="s">
        <v>14</v>
      </c>
      <c r="D603" s="21" t="s">
        <v>498</v>
      </c>
      <c r="E603" s="21" t="s">
        <v>4626</v>
      </c>
      <c r="F603" s="21" t="s">
        <v>5914</v>
      </c>
      <c r="G603" s="5" t="s">
        <v>10762</v>
      </c>
      <c r="H603" s="5" t="s">
        <v>10763</v>
      </c>
      <c r="I603" s="5" t="s">
        <v>10764</v>
      </c>
      <c r="J603" s="5" t="s">
        <v>10763</v>
      </c>
      <c r="K603" s="5" t="s">
        <v>10764</v>
      </c>
      <c r="O603" s="19"/>
    </row>
    <row r="604" spans="1:15" x14ac:dyDescent="0.4">
      <c r="A604" s="21">
        <f t="shared" si="9"/>
        <v>602</v>
      </c>
      <c r="B604" s="21" t="s">
        <v>2995</v>
      </c>
      <c r="C604" s="21" t="s">
        <v>14</v>
      </c>
      <c r="D604" s="21" t="s">
        <v>498</v>
      </c>
      <c r="E604" s="21" t="s">
        <v>4596</v>
      </c>
      <c r="F604" s="21" t="s">
        <v>5915</v>
      </c>
      <c r="G604" s="5" t="s">
        <v>10762</v>
      </c>
      <c r="H604" s="5" t="s">
        <v>10763</v>
      </c>
      <c r="I604" s="5" t="s">
        <v>10764</v>
      </c>
      <c r="J604" s="5" t="s">
        <v>10763</v>
      </c>
      <c r="K604" s="5" t="s">
        <v>10764</v>
      </c>
      <c r="O604" s="19"/>
    </row>
    <row r="605" spans="1:15" x14ac:dyDescent="0.4">
      <c r="A605" s="21">
        <f t="shared" si="9"/>
        <v>603</v>
      </c>
      <c r="B605" s="21" t="s">
        <v>2996</v>
      </c>
      <c r="C605" s="21" t="s">
        <v>14</v>
      </c>
      <c r="D605" s="21" t="s">
        <v>498</v>
      </c>
      <c r="E605" s="21" t="s">
        <v>4627</v>
      </c>
      <c r="F605" s="21" t="s">
        <v>5916</v>
      </c>
      <c r="G605" s="5" t="s">
        <v>10762</v>
      </c>
      <c r="H605" s="5" t="s">
        <v>10763</v>
      </c>
      <c r="I605" s="5" t="s">
        <v>10764</v>
      </c>
      <c r="J605" s="5" t="s">
        <v>10763</v>
      </c>
      <c r="K605" s="5" t="s">
        <v>10764</v>
      </c>
      <c r="O605" s="19"/>
    </row>
    <row r="606" spans="1:15" x14ac:dyDescent="0.4">
      <c r="A606" s="21">
        <f t="shared" si="9"/>
        <v>604</v>
      </c>
      <c r="B606" s="21" t="s">
        <v>2998</v>
      </c>
      <c r="C606" s="21" t="s">
        <v>28</v>
      </c>
      <c r="D606" s="21" t="s">
        <v>499</v>
      </c>
      <c r="E606" s="21" t="s">
        <v>4396</v>
      </c>
      <c r="F606" s="21" t="s">
        <v>1076</v>
      </c>
      <c r="G606" s="5" t="s">
        <v>10762</v>
      </c>
      <c r="H606" s="5" t="s">
        <v>10763</v>
      </c>
      <c r="I606" s="5" t="s">
        <v>10764</v>
      </c>
      <c r="J606" s="5" t="s">
        <v>10763</v>
      </c>
      <c r="K606" s="5" t="s">
        <v>10764</v>
      </c>
      <c r="O606" s="19"/>
    </row>
    <row r="607" spans="1:15" x14ac:dyDescent="0.4">
      <c r="A607" s="21">
        <f t="shared" si="9"/>
        <v>605</v>
      </c>
      <c r="B607" s="21" t="s">
        <v>2999</v>
      </c>
      <c r="C607" s="21" t="s">
        <v>28</v>
      </c>
      <c r="D607" s="21" t="s">
        <v>499</v>
      </c>
      <c r="E607" s="21" t="s">
        <v>4397</v>
      </c>
      <c r="F607" s="21" t="s">
        <v>1077</v>
      </c>
      <c r="G607" s="5" t="s">
        <v>10762</v>
      </c>
      <c r="H607" s="5" t="s">
        <v>10763</v>
      </c>
      <c r="I607" s="5" t="s">
        <v>10764</v>
      </c>
      <c r="J607" s="5" t="s">
        <v>10763</v>
      </c>
      <c r="K607" s="5" t="s">
        <v>10764</v>
      </c>
      <c r="O607" s="19"/>
    </row>
    <row r="608" spans="1:15" x14ac:dyDescent="0.4">
      <c r="A608" s="21">
        <f t="shared" si="9"/>
        <v>606</v>
      </c>
      <c r="B608" s="21" t="s">
        <v>3000</v>
      </c>
      <c r="C608" s="21" t="s">
        <v>28</v>
      </c>
      <c r="D608" s="21" t="s">
        <v>499</v>
      </c>
      <c r="E608" s="21" t="s">
        <v>4398</v>
      </c>
      <c r="F608" s="21" t="s">
        <v>1078</v>
      </c>
      <c r="G608" s="5" t="s">
        <v>10762</v>
      </c>
      <c r="H608" s="5" t="s">
        <v>10763</v>
      </c>
      <c r="I608" s="5" t="s">
        <v>10764</v>
      </c>
      <c r="J608" s="5" t="s">
        <v>10763</v>
      </c>
      <c r="K608" s="5" t="s">
        <v>10764</v>
      </c>
      <c r="O608" s="19"/>
    </row>
    <row r="609" spans="1:15" x14ac:dyDescent="0.4">
      <c r="A609" s="21">
        <f t="shared" si="9"/>
        <v>607</v>
      </c>
      <c r="B609" s="21" t="s">
        <v>3001</v>
      </c>
      <c r="C609" s="21" t="s">
        <v>28</v>
      </c>
      <c r="D609" s="21" t="s">
        <v>499</v>
      </c>
      <c r="E609" s="21" t="s">
        <v>152</v>
      </c>
      <c r="F609" s="21" t="s">
        <v>1079</v>
      </c>
      <c r="G609" s="5" t="s">
        <v>10762</v>
      </c>
      <c r="H609" s="5" t="s">
        <v>10763</v>
      </c>
      <c r="I609" s="5" t="s">
        <v>10764</v>
      </c>
      <c r="J609" s="5" t="s">
        <v>10763</v>
      </c>
      <c r="K609" s="5" t="s">
        <v>10764</v>
      </c>
      <c r="O609" s="19"/>
    </row>
    <row r="610" spans="1:15" x14ac:dyDescent="0.4">
      <c r="A610" s="21">
        <f t="shared" si="9"/>
        <v>608</v>
      </c>
      <c r="B610" s="21" t="s">
        <v>3002</v>
      </c>
      <c r="C610" s="21" t="s">
        <v>28</v>
      </c>
      <c r="D610" s="21" t="s">
        <v>499</v>
      </c>
      <c r="E610" s="21" t="s">
        <v>153</v>
      </c>
      <c r="F610" s="21" t="s">
        <v>1080</v>
      </c>
      <c r="G610" s="5" t="s">
        <v>10762</v>
      </c>
      <c r="H610" s="5" t="s">
        <v>10763</v>
      </c>
      <c r="I610" s="5" t="s">
        <v>10764</v>
      </c>
      <c r="J610" s="5" t="s">
        <v>10763</v>
      </c>
      <c r="K610" s="5" t="s">
        <v>10764</v>
      </c>
      <c r="O610" s="19"/>
    </row>
    <row r="611" spans="1:15" x14ac:dyDescent="0.4">
      <c r="A611" s="21">
        <f t="shared" si="9"/>
        <v>609</v>
      </c>
      <c r="B611" s="21" t="s">
        <v>3003</v>
      </c>
      <c r="C611" s="21" t="s">
        <v>28</v>
      </c>
      <c r="D611" s="21" t="s">
        <v>499</v>
      </c>
      <c r="E611" s="21" t="s">
        <v>154</v>
      </c>
      <c r="F611" s="21" t="s">
        <v>1081</v>
      </c>
      <c r="G611" s="5" t="s">
        <v>10762</v>
      </c>
      <c r="H611" s="5" t="s">
        <v>10763</v>
      </c>
      <c r="I611" s="5" t="s">
        <v>10764</v>
      </c>
      <c r="J611" s="5" t="s">
        <v>10763</v>
      </c>
      <c r="K611" s="5" t="s">
        <v>10764</v>
      </c>
      <c r="O611" s="19"/>
    </row>
    <row r="612" spans="1:15" x14ac:dyDescent="0.4">
      <c r="A612" s="21">
        <f t="shared" si="9"/>
        <v>610</v>
      </c>
      <c r="B612" s="21" t="s">
        <v>3004</v>
      </c>
      <c r="C612" s="21" t="s">
        <v>28</v>
      </c>
      <c r="D612" s="21" t="s">
        <v>499</v>
      </c>
      <c r="E612" s="21" t="s">
        <v>155</v>
      </c>
      <c r="F612" s="21" t="s">
        <v>1082</v>
      </c>
      <c r="G612" s="5" t="s">
        <v>10762</v>
      </c>
      <c r="H612" s="5" t="s">
        <v>10763</v>
      </c>
      <c r="I612" s="5" t="s">
        <v>10764</v>
      </c>
      <c r="J612" s="5" t="s">
        <v>10763</v>
      </c>
      <c r="K612" s="5" t="s">
        <v>10764</v>
      </c>
      <c r="O612" s="19"/>
    </row>
    <row r="613" spans="1:15" x14ac:dyDescent="0.4">
      <c r="A613" s="21">
        <f t="shared" si="9"/>
        <v>611</v>
      </c>
      <c r="B613" s="21" t="s">
        <v>3005</v>
      </c>
      <c r="C613" s="21" t="s">
        <v>28</v>
      </c>
      <c r="D613" s="21" t="s">
        <v>499</v>
      </c>
      <c r="E613" s="21" t="s">
        <v>156</v>
      </c>
      <c r="F613" s="21" t="s">
        <v>1083</v>
      </c>
      <c r="G613" s="5" t="s">
        <v>10762</v>
      </c>
      <c r="H613" s="5" t="s">
        <v>10763</v>
      </c>
      <c r="I613" s="5" t="s">
        <v>10764</v>
      </c>
      <c r="J613" s="5" t="s">
        <v>10763</v>
      </c>
      <c r="K613" s="5" t="s">
        <v>10764</v>
      </c>
      <c r="O613" s="19"/>
    </row>
    <row r="614" spans="1:15" x14ac:dyDescent="0.4">
      <c r="A614" s="21">
        <f t="shared" si="9"/>
        <v>612</v>
      </c>
      <c r="B614" s="21" t="s">
        <v>3006</v>
      </c>
      <c r="C614" s="21" t="s">
        <v>28</v>
      </c>
      <c r="D614" s="21" t="s">
        <v>499</v>
      </c>
      <c r="E614" s="21" t="s">
        <v>4399</v>
      </c>
      <c r="F614" s="21" t="s">
        <v>1084</v>
      </c>
      <c r="G614" s="5" t="s">
        <v>10762</v>
      </c>
      <c r="H614" s="5" t="s">
        <v>10763</v>
      </c>
      <c r="I614" s="5" t="s">
        <v>10764</v>
      </c>
      <c r="J614" s="5" t="s">
        <v>10763</v>
      </c>
      <c r="K614" s="5" t="s">
        <v>10764</v>
      </c>
      <c r="O614" s="19"/>
    </row>
    <row r="615" spans="1:15" x14ac:dyDescent="0.4">
      <c r="A615" s="21">
        <f t="shared" si="9"/>
        <v>613</v>
      </c>
      <c r="B615" s="21" t="s">
        <v>3007</v>
      </c>
      <c r="C615" s="21" t="s">
        <v>28</v>
      </c>
      <c r="D615" s="21" t="s">
        <v>499</v>
      </c>
      <c r="E615" s="21" t="s">
        <v>4400</v>
      </c>
      <c r="F615" s="21" t="s">
        <v>1085</v>
      </c>
      <c r="G615" s="5" t="s">
        <v>10762</v>
      </c>
      <c r="H615" s="5" t="s">
        <v>10763</v>
      </c>
      <c r="I615" s="5" t="s">
        <v>10764</v>
      </c>
      <c r="J615" s="5" t="s">
        <v>10763</v>
      </c>
      <c r="K615" s="5" t="s">
        <v>10764</v>
      </c>
      <c r="O615" s="19"/>
    </row>
    <row r="616" spans="1:15" x14ac:dyDescent="0.4">
      <c r="A616" s="21">
        <f t="shared" si="9"/>
        <v>614</v>
      </c>
      <c r="B616" s="21" t="s">
        <v>3008</v>
      </c>
      <c r="C616" s="21" t="s">
        <v>28</v>
      </c>
      <c r="D616" s="21" t="s">
        <v>499</v>
      </c>
      <c r="E616" s="21" t="s">
        <v>4576</v>
      </c>
      <c r="F616" s="21" t="s">
        <v>1086</v>
      </c>
      <c r="G616" s="5" t="s">
        <v>10762</v>
      </c>
      <c r="H616" s="5" t="s">
        <v>10763</v>
      </c>
      <c r="I616" s="5" t="s">
        <v>10764</v>
      </c>
      <c r="J616" s="5" t="s">
        <v>10763</v>
      </c>
      <c r="K616" s="5" t="s">
        <v>10764</v>
      </c>
      <c r="O616" s="19"/>
    </row>
    <row r="617" spans="1:15" x14ac:dyDescent="0.4">
      <c r="A617" s="21">
        <f t="shared" si="9"/>
        <v>615</v>
      </c>
      <c r="B617" s="21" t="s">
        <v>3009</v>
      </c>
      <c r="C617" s="21" t="s">
        <v>28</v>
      </c>
      <c r="D617" s="21" t="s">
        <v>499</v>
      </c>
      <c r="E617" s="21" t="s">
        <v>4401</v>
      </c>
      <c r="F617" s="21" t="s">
        <v>1087</v>
      </c>
      <c r="G617" s="5" t="s">
        <v>10762</v>
      </c>
      <c r="H617" s="5" t="s">
        <v>10763</v>
      </c>
      <c r="I617" s="5" t="s">
        <v>10764</v>
      </c>
      <c r="J617" s="5" t="s">
        <v>10763</v>
      </c>
      <c r="K617" s="5" t="s">
        <v>10764</v>
      </c>
      <c r="O617" s="19"/>
    </row>
    <row r="618" spans="1:15" x14ac:dyDescent="0.4">
      <c r="A618" s="21">
        <f t="shared" si="9"/>
        <v>616</v>
      </c>
      <c r="B618" s="21" t="s">
        <v>3010</v>
      </c>
      <c r="C618" s="21" t="s">
        <v>28</v>
      </c>
      <c r="D618" s="21" t="s">
        <v>499</v>
      </c>
      <c r="E618" s="21" t="s">
        <v>4402</v>
      </c>
      <c r="F618" s="21" t="s">
        <v>1088</v>
      </c>
      <c r="G618" s="5" t="s">
        <v>10762</v>
      </c>
      <c r="H618" s="5" t="s">
        <v>10763</v>
      </c>
      <c r="I618" s="5" t="s">
        <v>10764</v>
      </c>
      <c r="J618" s="5" t="s">
        <v>10763</v>
      </c>
      <c r="K618" s="5" t="s">
        <v>10764</v>
      </c>
      <c r="O618" s="19"/>
    </row>
    <row r="619" spans="1:15" x14ac:dyDescent="0.4">
      <c r="A619" s="21">
        <f t="shared" si="9"/>
        <v>617</v>
      </c>
      <c r="B619" s="21" t="s">
        <v>3011</v>
      </c>
      <c r="C619" s="21" t="s">
        <v>28</v>
      </c>
      <c r="D619" s="21" t="s">
        <v>499</v>
      </c>
      <c r="E619" s="21" t="s">
        <v>4405</v>
      </c>
      <c r="F619" s="21" t="s">
        <v>1089</v>
      </c>
      <c r="G619" s="5" t="s">
        <v>10762</v>
      </c>
      <c r="H619" s="5" t="s">
        <v>10763</v>
      </c>
      <c r="I619" s="5" t="s">
        <v>10764</v>
      </c>
      <c r="J619" s="5" t="s">
        <v>10763</v>
      </c>
      <c r="K619" s="5" t="s">
        <v>10764</v>
      </c>
      <c r="O619" s="19"/>
    </row>
    <row r="620" spans="1:15" x14ac:dyDescent="0.4">
      <c r="A620" s="21">
        <f t="shared" si="9"/>
        <v>618</v>
      </c>
      <c r="B620" s="21" t="s">
        <v>3012</v>
      </c>
      <c r="C620" s="21" t="s">
        <v>28</v>
      </c>
      <c r="D620" s="21" t="s">
        <v>499</v>
      </c>
      <c r="E620" s="21" t="s">
        <v>4406</v>
      </c>
      <c r="F620" s="21" t="s">
        <v>1090</v>
      </c>
      <c r="G620" s="5" t="s">
        <v>10762</v>
      </c>
      <c r="H620" s="5" t="s">
        <v>10763</v>
      </c>
      <c r="I620" s="5" t="s">
        <v>10764</v>
      </c>
      <c r="J620" s="5" t="s">
        <v>10763</v>
      </c>
      <c r="K620" s="5" t="s">
        <v>10764</v>
      </c>
      <c r="O620" s="19"/>
    </row>
    <row r="621" spans="1:15" x14ac:dyDescent="0.4">
      <c r="A621" s="21">
        <f t="shared" si="9"/>
        <v>619</v>
      </c>
      <c r="B621" s="21" t="s">
        <v>3013</v>
      </c>
      <c r="C621" s="21" t="s">
        <v>28</v>
      </c>
      <c r="D621" s="21" t="s">
        <v>499</v>
      </c>
      <c r="E621" s="21" t="s">
        <v>4407</v>
      </c>
      <c r="F621" s="21" t="s">
        <v>1091</v>
      </c>
      <c r="G621" s="5" t="s">
        <v>10762</v>
      </c>
      <c r="H621" s="5" t="s">
        <v>10763</v>
      </c>
      <c r="I621" s="5" t="s">
        <v>10764</v>
      </c>
      <c r="J621" s="5" t="s">
        <v>10763</v>
      </c>
      <c r="K621" s="5" t="s">
        <v>10764</v>
      </c>
      <c r="O621" s="19"/>
    </row>
    <row r="622" spans="1:15" x14ac:dyDescent="0.4">
      <c r="A622" s="21">
        <f t="shared" si="9"/>
        <v>620</v>
      </c>
      <c r="B622" s="21" t="s">
        <v>3014</v>
      </c>
      <c r="C622" s="21" t="s">
        <v>28</v>
      </c>
      <c r="D622" s="21" t="s">
        <v>499</v>
      </c>
      <c r="E622" s="21" t="s">
        <v>4408</v>
      </c>
      <c r="F622" s="21" t="s">
        <v>1092</v>
      </c>
      <c r="G622" s="5" t="s">
        <v>10762</v>
      </c>
      <c r="H622" s="5" t="s">
        <v>10763</v>
      </c>
      <c r="I622" s="5" t="s">
        <v>10764</v>
      </c>
      <c r="J622" s="5" t="s">
        <v>10763</v>
      </c>
      <c r="K622" s="5" t="s">
        <v>10764</v>
      </c>
      <c r="O622" s="19"/>
    </row>
    <row r="623" spans="1:15" x14ac:dyDescent="0.4">
      <c r="A623" s="21">
        <f t="shared" si="9"/>
        <v>621</v>
      </c>
      <c r="B623" s="21" t="s">
        <v>3015</v>
      </c>
      <c r="C623" s="21" t="s">
        <v>28</v>
      </c>
      <c r="D623" s="21" t="s">
        <v>499</v>
      </c>
      <c r="E623" s="21" t="s">
        <v>4409</v>
      </c>
      <c r="F623" s="21" t="s">
        <v>1093</v>
      </c>
      <c r="G623" s="5" t="s">
        <v>10762</v>
      </c>
      <c r="H623" s="5" t="s">
        <v>10763</v>
      </c>
      <c r="I623" s="5" t="s">
        <v>10764</v>
      </c>
      <c r="J623" s="5" t="s">
        <v>10763</v>
      </c>
      <c r="K623" s="5" t="s">
        <v>10764</v>
      </c>
      <c r="O623" s="19"/>
    </row>
    <row r="624" spans="1:15" x14ac:dyDescent="0.4">
      <c r="A624" s="21">
        <f t="shared" si="9"/>
        <v>622</v>
      </c>
      <c r="B624" s="21" t="s">
        <v>3016</v>
      </c>
      <c r="C624" s="21" t="s">
        <v>28</v>
      </c>
      <c r="D624" s="21" t="s">
        <v>499</v>
      </c>
      <c r="E624" s="21" t="s">
        <v>4410</v>
      </c>
      <c r="F624" s="21" t="s">
        <v>1094</v>
      </c>
      <c r="G624" s="5" t="s">
        <v>10762</v>
      </c>
      <c r="H624" s="5" t="s">
        <v>10763</v>
      </c>
      <c r="I624" s="5" t="s">
        <v>10764</v>
      </c>
      <c r="J624" s="5" t="s">
        <v>10763</v>
      </c>
      <c r="K624" s="5" t="s">
        <v>10764</v>
      </c>
      <c r="O624" s="19"/>
    </row>
    <row r="625" spans="1:15" x14ac:dyDescent="0.4">
      <c r="A625" s="21">
        <f t="shared" si="9"/>
        <v>623</v>
      </c>
      <c r="B625" s="21" t="s">
        <v>3017</v>
      </c>
      <c r="C625" s="21" t="s">
        <v>28</v>
      </c>
      <c r="D625" s="21" t="s">
        <v>499</v>
      </c>
      <c r="E625" s="21" t="s">
        <v>4411</v>
      </c>
      <c r="F625" s="21" t="s">
        <v>1095</v>
      </c>
      <c r="G625" s="5" t="s">
        <v>10762</v>
      </c>
      <c r="H625" s="5" t="s">
        <v>10763</v>
      </c>
      <c r="I625" s="5" t="s">
        <v>10764</v>
      </c>
      <c r="J625" s="5" t="s">
        <v>10763</v>
      </c>
      <c r="K625" s="5" t="s">
        <v>10764</v>
      </c>
      <c r="O625" s="19"/>
    </row>
    <row r="626" spans="1:15" x14ac:dyDescent="0.4">
      <c r="A626" s="21">
        <f t="shared" si="9"/>
        <v>624</v>
      </c>
      <c r="B626" s="21" t="s">
        <v>3018</v>
      </c>
      <c r="C626" s="21" t="s">
        <v>28</v>
      </c>
      <c r="D626" s="21" t="s">
        <v>499</v>
      </c>
      <c r="E626" s="21" t="s">
        <v>4413</v>
      </c>
      <c r="F626" s="21" t="s">
        <v>1096</v>
      </c>
      <c r="G626" s="5" t="s">
        <v>10762</v>
      </c>
      <c r="H626" s="5" t="s">
        <v>10763</v>
      </c>
      <c r="I626" s="5" t="s">
        <v>10764</v>
      </c>
      <c r="J626" s="5" t="s">
        <v>10763</v>
      </c>
      <c r="K626" s="5" t="s">
        <v>10764</v>
      </c>
      <c r="O626" s="19"/>
    </row>
    <row r="627" spans="1:15" x14ac:dyDescent="0.4">
      <c r="A627" s="21">
        <f t="shared" si="9"/>
        <v>625</v>
      </c>
      <c r="B627" s="21" t="s">
        <v>3019</v>
      </c>
      <c r="C627" s="21" t="s">
        <v>28</v>
      </c>
      <c r="D627" s="21" t="s">
        <v>499</v>
      </c>
      <c r="E627" s="21" t="s">
        <v>4414</v>
      </c>
      <c r="F627" s="21" t="s">
        <v>1097</v>
      </c>
      <c r="G627" s="5" t="s">
        <v>10762</v>
      </c>
      <c r="H627" s="5" t="s">
        <v>10763</v>
      </c>
      <c r="I627" s="5" t="s">
        <v>10764</v>
      </c>
      <c r="J627" s="5" t="s">
        <v>10763</v>
      </c>
      <c r="K627" s="5" t="s">
        <v>10764</v>
      </c>
      <c r="O627" s="19"/>
    </row>
    <row r="628" spans="1:15" x14ac:dyDescent="0.4">
      <c r="A628" s="21">
        <f t="shared" si="9"/>
        <v>626</v>
      </c>
      <c r="B628" s="21" t="s">
        <v>3020</v>
      </c>
      <c r="C628" s="21" t="s">
        <v>28</v>
      </c>
      <c r="D628" s="21" t="s">
        <v>499</v>
      </c>
      <c r="E628" s="21" t="s">
        <v>4415</v>
      </c>
      <c r="F628" s="21" t="s">
        <v>1098</v>
      </c>
      <c r="G628" s="5" t="s">
        <v>10762</v>
      </c>
      <c r="H628" s="5" t="s">
        <v>10763</v>
      </c>
      <c r="I628" s="5" t="s">
        <v>10764</v>
      </c>
      <c r="J628" s="5" t="s">
        <v>10763</v>
      </c>
      <c r="K628" s="5" t="s">
        <v>10764</v>
      </c>
      <c r="O628" s="19"/>
    </row>
    <row r="629" spans="1:15" x14ac:dyDescent="0.4">
      <c r="A629" s="21">
        <f t="shared" si="9"/>
        <v>627</v>
      </c>
      <c r="B629" s="21" t="s">
        <v>3021</v>
      </c>
      <c r="C629" s="21" t="s">
        <v>28</v>
      </c>
      <c r="D629" s="21" t="s">
        <v>499</v>
      </c>
      <c r="E629" s="21" t="s">
        <v>4416</v>
      </c>
      <c r="F629" s="21" t="s">
        <v>1099</v>
      </c>
      <c r="G629" s="5" t="s">
        <v>10762</v>
      </c>
      <c r="H629" s="5" t="s">
        <v>10763</v>
      </c>
      <c r="I629" s="5" t="s">
        <v>10764</v>
      </c>
      <c r="J629" s="5" t="s">
        <v>10763</v>
      </c>
      <c r="K629" s="5" t="s">
        <v>10764</v>
      </c>
      <c r="O629" s="19"/>
    </row>
    <row r="630" spans="1:15" x14ac:dyDescent="0.4">
      <c r="A630" s="21">
        <f t="shared" si="9"/>
        <v>628</v>
      </c>
      <c r="B630" s="21" t="s">
        <v>3022</v>
      </c>
      <c r="C630" s="21" t="s">
        <v>28</v>
      </c>
      <c r="D630" s="21" t="s">
        <v>499</v>
      </c>
      <c r="E630" s="21" t="s">
        <v>4417</v>
      </c>
      <c r="F630" s="21" t="s">
        <v>1100</v>
      </c>
      <c r="G630" s="5" t="s">
        <v>10762</v>
      </c>
      <c r="H630" s="5" t="s">
        <v>10763</v>
      </c>
      <c r="I630" s="5" t="s">
        <v>10764</v>
      </c>
      <c r="J630" s="5" t="s">
        <v>10763</v>
      </c>
      <c r="K630" s="5" t="s">
        <v>10764</v>
      </c>
      <c r="O630" s="19"/>
    </row>
    <row r="631" spans="1:15" x14ac:dyDescent="0.4">
      <c r="A631" s="21">
        <f t="shared" si="9"/>
        <v>629</v>
      </c>
      <c r="B631" s="21" t="s">
        <v>3023</v>
      </c>
      <c r="C631" s="21" t="s">
        <v>28</v>
      </c>
      <c r="D631" s="21" t="s">
        <v>499</v>
      </c>
      <c r="E631" s="21" t="s">
        <v>4418</v>
      </c>
      <c r="F631" s="21" t="s">
        <v>1101</v>
      </c>
      <c r="G631" s="5" t="s">
        <v>10762</v>
      </c>
      <c r="H631" s="5" t="s">
        <v>10763</v>
      </c>
      <c r="I631" s="5" t="s">
        <v>10764</v>
      </c>
      <c r="J631" s="5" t="s">
        <v>10763</v>
      </c>
      <c r="K631" s="5" t="s">
        <v>10764</v>
      </c>
      <c r="O631" s="19"/>
    </row>
    <row r="632" spans="1:15" x14ac:dyDescent="0.4">
      <c r="A632" s="21">
        <f t="shared" si="9"/>
        <v>630</v>
      </c>
      <c r="B632" s="21" t="s">
        <v>3024</v>
      </c>
      <c r="C632" s="21" t="s">
        <v>28</v>
      </c>
      <c r="D632" s="21" t="s">
        <v>499</v>
      </c>
      <c r="E632" s="21" t="s">
        <v>4420</v>
      </c>
      <c r="F632" s="21" t="s">
        <v>1102</v>
      </c>
      <c r="G632" s="5" t="s">
        <v>10762</v>
      </c>
      <c r="H632" s="5" t="s">
        <v>10763</v>
      </c>
      <c r="I632" s="5" t="s">
        <v>10764</v>
      </c>
      <c r="J632" s="5" t="s">
        <v>10763</v>
      </c>
      <c r="K632" s="5" t="s">
        <v>10764</v>
      </c>
      <c r="O632" s="19"/>
    </row>
    <row r="633" spans="1:15" x14ac:dyDescent="0.4">
      <c r="A633" s="21">
        <f t="shared" si="9"/>
        <v>631</v>
      </c>
      <c r="B633" s="21" t="s">
        <v>3025</v>
      </c>
      <c r="C633" s="21" t="s">
        <v>28</v>
      </c>
      <c r="D633" s="21" t="s">
        <v>499</v>
      </c>
      <c r="E633" s="21" t="s">
        <v>4421</v>
      </c>
      <c r="F633" s="21" t="s">
        <v>1103</v>
      </c>
      <c r="G633" s="5" t="s">
        <v>10762</v>
      </c>
      <c r="H633" s="5" t="s">
        <v>10763</v>
      </c>
      <c r="I633" s="5" t="s">
        <v>10764</v>
      </c>
      <c r="J633" s="5" t="s">
        <v>10763</v>
      </c>
      <c r="K633" s="5" t="s">
        <v>10764</v>
      </c>
      <c r="O633" s="19"/>
    </row>
    <row r="634" spans="1:15" x14ac:dyDescent="0.4">
      <c r="A634" s="21">
        <f t="shared" si="9"/>
        <v>632</v>
      </c>
      <c r="B634" s="21" t="s">
        <v>3026</v>
      </c>
      <c r="C634" s="21" t="s">
        <v>28</v>
      </c>
      <c r="D634" s="21" t="s">
        <v>499</v>
      </c>
      <c r="E634" s="21" t="s">
        <v>4422</v>
      </c>
      <c r="F634" s="21" t="s">
        <v>1104</v>
      </c>
      <c r="G634" s="5" t="s">
        <v>10762</v>
      </c>
      <c r="H634" s="5" t="s">
        <v>10763</v>
      </c>
      <c r="I634" s="5" t="s">
        <v>10764</v>
      </c>
      <c r="J634" s="5" t="s">
        <v>10763</v>
      </c>
      <c r="K634" s="5" t="s">
        <v>10764</v>
      </c>
      <c r="O634" s="19"/>
    </row>
    <row r="635" spans="1:15" x14ac:dyDescent="0.4">
      <c r="A635" s="21">
        <f t="shared" si="9"/>
        <v>633</v>
      </c>
      <c r="B635" s="21" t="s">
        <v>3027</v>
      </c>
      <c r="C635" s="21" t="s">
        <v>28</v>
      </c>
      <c r="D635" s="21" t="s">
        <v>499</v>
      </c>
      <c r="E635" s="21" t="s">
        <v>4423</v>
      </c>
      <c r="F635" s="21" t="s">
        <v>1105</v>
      </c>
      <c r="G635" s="5" t="s">
        <v>10762</v>
      </c>
      <c r="H635" s="5" t="s">
        <v>10763</v>
      </c>
      <c r="I635" s="5" t="s">
        <v>10764</v>
      </c>
      <c r="J635" s="5" t="s">
        <v>10763</v>
      </c>
      <c r="K635" s="5" t="s">
        <v>10764</v>
      </c>
      <c r="O635" s="19"/>
    </row>
    <row r="636" spans="1:15" x14ac:dyDescent="0.4">
      <c r="A636" s="21">
        <f t="shared" si="9"/>
        <v>634</v>
      </c>
      <c r="B636" s="21" t="s">
        <v>3028</v>
      </c>
      <c r="C636" s="21" t="s">
        <v>28</v>
      </c>
      <c r="D636" s="21" t="s">
        <v>499</v>
      </c>
      <c r="E636" s="21" t="s">
        <v>4424</v>
      </c>
      <c r="F636" s="21" t="s">
        <v>1106</v>
      </c>
      <c r="G636" s="5" t="s">
        <v>10762</v>
      </c>
      <c r="H636" s="5" t="s">
        <v>10763</v>
      </c>
      <c r="I636" s="5" t="s">
        <v>10764</v>
      </c>
      <c r="J636" s="5" t="s">
        <v>10763</v>
      </c>
      <c r="K636" s="5" t="s">
        <v>10764</v>
      </c>
      <c r="O636" s="19"/>
    </row>
    <row r="637" spans="1:15" x14ac:dyDescent="0.4">
      <c r="A637" s="21">
        <f t="shared" si="9"/>
        <v>635</v>
      </c>
      <c r="B637" s="21" t="s">
        <v>3029</v>
      </c>
      <c r="C637" s="21" t="s">
        <v>28</v>
      </c>
      <c r="D637" s="21" t="s">
        <v>499</v>
      </c>
      <c r="E637" s="21" t="s">
        <v>4426</v>
      </c>
      <c r="F637" s="21" t="s">
        <v>1107</v>
      </c>
      <c r="G637" s="5" t="s">
        <v>10762</v>
      </c>
      <c r="H637" s="5" t="s">
        <v>10763</v>
      </c>
      <c r="I637" s="5" t="s">
        <v>10764</v>
      </c>
      <c r="J637" s="5" t="s">
        <v>10763</v>
      </c>
      <c r="K637" s="5" t="s">
        <v>10764</v>
      </c>
      <c r="O637" s="19"/>
    </row>
    <row r="638" spans="1:15" x14ac:dyDescent="0.4">
      <c r="A638" s="21">
        <f t="shared" si="9"/>
        <v>636</v>
      </c>
      <c r="B638" s="21" t="s">
        <v>3030</v>
      </c>
      <c r="C638" s="21" t="s">
        <v>28</v>
      </c>
      <c r="D638" s="21" t="s">
        <v>499</v>
      </c>
      <c r="E638" s="21" t="s">
        <v>4427</v>
      </c>
      <c r="F638" s="21" t="s">
        <v>1108</v>
      </c>
      <c r="G638" s="5" t="s">
        <v>10762</v>
      </c>
      <c r="H638" s="5" t="s">
        <v>10763</v>
      </c>
      <c r="I638" s="5" t="s">
        <v>10764</v>
      </c>
      <c r="J638" s="5" t="s">
        <v>10763</v>
      </c>
      <c r="K638" s="5" t="s">
        <v>10764</v>
      </c>
      <c r="O638" s="19"/>
    </row>
    <row r="639" spans="1:15" x14ac:dyDescent="0.4">
      <c r="A639" s="21">
        <f t="shared" si="9"/>
        <v>637</v>
      </c>
      <c r="B639" s="21" t="s">
        <v>3031</v>
      </c>
      <c r="C639" s="21" t="s">
        <v>28</v>
      </c>
      <c r="D639" s="21" t="s">
        <v>499</v>
      </c>
      <c r="E639" s="21" t="s">
        <v>4428</v>
      </c>
      <c r="F639" s="21" t="s">
        <v>1109</v>
      </c>
      <c r="G639" s="5" t="s">
        <v>10762</v>
      </c>
      <c r="H639" s="5" t="s">
        <v>10763</v>
      </c>
      <c r="I639" s="5" t="s">
        <v>10764</v>
      </c>
      <c r="J639" s="5" t="s">
        <v>10763</v>
      </c>
      <c r="K639" s="5" t="s">
        <v>10764</v>
      </c>
      <c r="O639" s="19"/>
    </row>
    <row r="640" spans="1:15" x14ac:dyDescent="0.4">
      <c r="A640" s="21">
        <f t="shared" si="9"/>
        <v>638</v>
      </c>
      <c r="B640" s="21" t="s">
        <v>3032</v>
      </c>
      <c r="C640" s="21" t="s">
        <v>28</v>
      </c>
      <c r="D640" s="21" t="s">
        <v>499</v>
      </c>
      <c r="E640" s="21" t="s">
        <v>4429</v>
      </c>
      <c r="F640" s="21" t="s">
        <v>1110</v>
      </c>
      <c r="G640" s="5" t="s">
        <v>10762</v>
      </c>
      <c r="H640" s="5" t="s">
        <v>10763</v>
      </c>
      <c r="I640" s="5" t="s">
        <v>10764</v>
      </c>
      <c r="J640" s="5" t="s">
        <v>10763</v>
      </c>
      <c r="K640" s="5" t="s">
        <v>10764</v>
      </c>
      <c r="O640" s="19"/>
    </row>
    <row r="641" spans="1:15" x14ac:dyDescent="0.4">
      <c r="A641" s="21">
        <f t="shared" si="9"/>
        <v>639</v>
      </c>
      <c r="B641" s="21" t="s">
        <v>3033</v>
      </c>
      <c r="C641" s="21" t="s">
        <v>28</v>
      </c>
      <c r="D641" s="21" t="s">
        <v>499</v>
      </c>
      <c r="E641" s="21" t="s">
        <v>4430</v>
      </c>
      <c r="F641" s="21" t="s">
        <v>1111</v>
      </c>
      <c r="G641" s="5" t="s">
        <v>10762</v>
      </c>
      <c r="H641" s="5" t="s">
        <v>10763</v>
      </c>
      <c r="I641" s="5" t="s">
        <v>10764</v>
      </c>
      <c r="J641" s="5" t="s">
        <v>10763</v>
      </c>
      <c r="K641" s="5" t="s">
        <v>10764</v>
      </c>
      <c r="O641" s="19"/>
    </row>
    <row r="642" spans="1:15" x14ac:dyDescent="0.4">
      <c r="A642" s="21">
        <f t="shared" si="9"/>
        <v>640</v>
      </c>
      <c r="B642" s="21" t="s">
        <v>3034</v>
      </c>
      <c r="C642" s="21" t="s">
        <v>28</v>
      </c>
      <c r="D642" s="21" t="s">
        <v>499</v>
      </c>
      <c r="E642" s="21" t="s">
        <v>4619</v>
      </c>
      <c r="F642" s="21" t="s">
        <v>1112</v>
      </c>
      <c r="G642" s="5" t="s">
        <v>10762</v>
      </c>
      <c r="H642" s="5" t="s">
        <v>10763</v>
      </c>
      <c r="I642" s="5" t="s">
        <v>10764</v>
      </c>
      <c r="J642" s="5" t="s">
        <v>10763</v>
      </c>
      <c r="K642" s="5" t="s">
        <v>10764</v>
      </c>
      <c r="O642" s="19"/>
    </row>
    <row r="643" spans="1:15" x14ac:dyDescent="0.4">
      <c r="A643" s="21">
        <f t="shared" si="9"/>
        <v>641</v>
      </c>
      <c r="B643" s="21" t="s">
        <v>3035</v>
      </c>
      <c r="C643" s="21" t="s">
        <v>28</v>
      </c>
      <c r="D643" s="21" t="s">
        <v>499</v>
      </c>
      <c r="E643" s="21" t="s">
        <v>4431</v>
      </c>
      <c r="F643" s="21" t="s">
        <v>1113</v>
      </c>
      <c r="G643" s="5" t="s">
        <v>10762</v>
      </c>
      <c r="H643" s="5" t="s">
        <v>10763</v>
      </c>
      <c r="I643" s="5" t="s">
        <v>10764</v>
      </c>
      <c r="J643" s="5" t="s">
        <v>10763</v>
      </c>
      <c r="K643" s="5" t="s">
        <v>10764</v>
      </c>
      <c r="O643" s="19"/>
    </row>
    <row r="644" spans="1:15" x14ac:dyDescent="0.4">
      <c r="A644" s="21">
        <f t="shared" ref="A644:A707" si="10">ROW()-2</f>
        <v>642</v>
      </c>
      <c r="B644" s="21" t="s">
        <v>3036</v>
      </c>
      <c r="C644" s="21" t="s">
        <v>28</v>
      </c>
      <c r="D644" s="21" t="s">
        <v>499</v>
      </c>
      <c r="E644" s="21" t="s">
        <v>4432</v>
      </c>
      <c r="F644" s="21" t="s">
        <v>1114</v>
      </c>
      <c r="G644" s="5" t="s">
        <v>10762</v>
      </c>
      <c r="H644" s="5" t="s">
        <v>10763</v>
      </c>
      <c r="I644" s="5" t="s">
        <v>10764</v>
      </c>
      <c r="J644" s="5" t="s">
        <v>10763</v>
      </c>
      <c r="K644" s="5" t="s">
        <v>10764</v>
      </c>
      <c r="O644" s="19"/>
    </row>
    <row r="645" spans="1:15" x14ac:dyDescent="0.4">
      <c r="A645" s="21">
        <f t="shared" si="10"/>
        <v>643</v>
      </c>
      <c r="B645" s="21" t="s">
        <v>3037</v>
      </c>
      <c r="C645" s="21" t="s">
        <v>28</v>
      </c>
      <c r="D645" s="21" t="s">
        <v>499</v>
      </c>
      <c r="E645" s="21" t="s">
        <v>4433</v>
      </c>
      <c r="F645" s="21" t="s">
        <v>1115</v>
      </c>
      <c r="G645" s="5" t="s">
        <v>10762</v>
      </c>
      <c r="H645" s="5" t="s">
        <v>10763</v>
      </c>
      <c r="I645" s="5" t="s">
        <v>10764</v>
      </c>
      <c r="J645" s="5" t="s">
        <v>10763</v>
      </c>
      <c r="K645" s="5" t="s">
        <v>10764</v>
      </c>
      <c r="O645" s="19"/>
    </row>
    <row r="646" spans="1:15" x14ac:dyDescent="0.4">
      <c r="A646" s="21">
        <f t="shared" si="10"/>
        <v>644</v>
      </c>
      <c r="B646" s="21" t="s">
        <v>3038</v>
      </c>
      <c r="C646" s="21" t="s">
        <v>28</v>
      </c>
      <c r="D646" s="21" t="s">
        <v>499</v>
      </c>
      <c r="E646" s="21" t="s">
        <v>4628</v>
      </c>
      <c r="F646" s="21" t="s">
        <v>1116</v>
      </c>
      <c r="G646" s="5" t="s">
        <v>10762</v>
      </c>
      <c r="H646" s="5" t="s">
        <v>10763</v>
      </c>
      <c r="I646" s="5" t="s">
        <v>10764</v>
      </c>
      <c r="J646" s="5" t="s">
        <v>10763</v>
      </c>
      <c r="K646" s="5" t="s">
        <v>10764</v>
      </c>
      <c r="O646" s="19"/>
    </row>
    <row r="647" spans="1:15" x14ac:dyDescent="0.4">
      <c r="A647" s="21">
        <f t="shared" si="10"/>
        <v>645</v>
      </c>
      <c r="B647" s="21" t="s">
        <v>3039</v>
      </c>
      <c r="C647" s="21" t="s">
        <v>28</v>
      </c>
      <c r="D647" s="21" t="s">
        <v>499</v>
      </c>
      <c r="E647" s="21" t="s">
        <v>4629</v>
      </c>
      <c r="F647" s="21" t="s">
        <v>1117</v>
      </c>
      <c r="G647" s="5" t="s">
        <v>10762</v>
      </c>
      <c r="H647" s="5" t="s">
        <v>10763</v>
      </c>
      <c r="I647" s="5" t="s">
        <v>10764</v>
      </c>
      <c r="J647" s="5" t="s">
        <v>10763</v>
      </c>
      <c r="K647" s="5" t="s">
        <v>10764</v>
      </c>
      <c r="O647" s="19"/>
    </row>
    <row r="648" spans="1:15" x14ac:dyDescent="0.4">
      <c r="A648" s="21">
        <f t="shared" si="10"/>
        <v>646</v>
      </c>
      <c r="B648" s="21" t="s">
        <v>3040</v>
      </c>
      <c r="C648" s="21" t="s">
        <v>28</v>
      </c>
      <c r="D648" s="21" t="s">
        <v>499</v>
      </c>
      <c r="E648" s="21" t="s">
        <v>4630</v>
      </c>
      <c r="F648" s="21" t="s">
        <v>1118</v>
      </c>
      <c r="G648" s="5" t="s">
        <v>10762</v>
      </c>
      <c r="H648" s="5" t="s">
        <v>10763</v>
      </c>
      <c r="I648" s="5" t="s">
        <v>10764</v>
      </c>
      <c r="J648" s="5" t="s">
        <v>10763</v>
      </c>
      <c r="K648" s="5" t="s">
        <v>10764</v>
      </c>
      <c r="O648" s="19"/>
    </row>
    <row r="649" spans="1:15" x14ac:dyDescent="0.4">
      <c r="A649" s="21">
        <f t="shared" si="10"/>
        <v>647</v>
      </c>
      <c r="B649" s="21" t="s">
        <v>3041</v>
      </c>
      <c r="C649" s="21" t="s">
        <v>28</v>
      </c>
      <c r="D649" s="21" t="s">
        <v>499</v>
      </c>
      <c r="E649" s="21" t="s">
        <v>4631</v>
      </c>
      <c r="F649" s="21" t="s">
        <v>1119</v>
      </c>
      <c r="G649" s="5" t="s">
        <v>10762</v>
      </c>
      <c r="H649" s="5" t="s">
        <v>10763</v>
      </c>
      <c r="I649" s="5" t="s">
        <v>10764</v>
      </c>
      <c r="J649" s="5" t="s">
        <v>10763</v>
      </c>
      <c r="K649" s="5" t="s">
        <v>10764</v>
      </c>
      <c r="O649" s="19"/>
    </row>
    <row r="650" spans="1:15" x14ac:dyDescent="0.4">
      <c r="A650" s="21">
        <f t="shared" si="10"/>
        <v>648</v>
      </c>
      <c r="B650" s="21" t="s">
        <v>3042</v>
      </c>
      <c r="C650" s="21" t="s">
        <v>28</v>
      </c>
      <c r="D650" s="21" t="s">
        <v>499</v>
      </c>
      <c r="E650" s="21" t="s">
        <v>4632</v>
      </c>
      <c r="F650" s="21" t="s">
        <v>1120</v>
      </c>
      <c r="G650" s="5" t="s">
        <v>10762</v>
      </c>
      <c r="H650" s="5" t="s">
        <v>10763</v>
      </c>
      <c r="I650" s="5" t="s">
        <v>10764</v>
      </c>
      <c r="J650" s="5" t="s">
        <v>10763</v>
      </c>
      <c r="K650" s="5" t="s">
        <v>10764</v>
      </c>
      <c r="O650" s="19"/>
    </row>
    <row r="651" spans="1:15" x14ac:dyDescent="0.4">
      <c r="A651" s="21">
        <f t="shared" si="10"/>
        <v>649</v>
      </c>
      <c r="B651" s="21" t="s">
        <v>3043</v>
      </c>
      <c r="C651" s="21" t="s">
        <v>28</v>
      </c>
      <c r="D651" s="21" t="s">
        <v>499</v>
      </c>
      <c r="E651" s="21" t="s">
        <v>4633</v>
      </c>
      <c r="F651" s="21" t="s">
        <v>1121</v>
      </c>
      <c r="G651" s="5" t="s">
        <v>10762</v>
      </c>
      <c r="H651" s="5" t="s">
        <v>10763</v>
      </c>
      <c r="I651" s="5" t="s">
        <v>10764</v>
      </c>
      <c r="J651" s="5" t="s">
        <v>10763</v>
      </c>
      <c r="K651" s="5" t="s">
        <v>10764</v>
      </c>
      <c r="O651" s="19"/>
    </row>
    <row r="652" spans="1:15" x14ac:dyDescent="0.4">
      <c r="A652" s="21">
        <f t="shared" si="10"/>
        <v>650</v>
      </c>
      <c r="B652" s="21" t="s">
        <v>3044</v>
      </c>
      <c r="C652" s="21" t="s">
        <v>28</v>
      </c>
      <c r="D652" s="21" t="s">
        <v>499</v>
      </c>
      <c r="E652" s="21" t="s">
        <v>4634</v>
      </c>
      <c r="F652" s="21" t="s">
        <v>1122</v>
      </c>
      <c r="G652" s="5" t="s">
        <v>10762</v>
      </c>
      <c r="H652" s="5" t="s">
        <v>10763</v>
      </c>
      <c r="I652" s="5" t="s">
        <v>10764</v>
      </c>
      <c r="J652" s="5" t="s">
        <v>10763</v>
      </c>
      <c r="K652" s="5" t="s">
        <v>10764</v>
      </c>
      <c r="O652" s="19"/>
    </row>
    <row r="653" spans="1:15" x14ac:dyDescent="0.4">
      <c r="A653" s="21">
        <f t="shared" si="10"/>
        <v>651</v>
      </c>
      <c r="B653" s="21" t="s">
        <v>3045</v>
      </c>
      <c r="C653" s="21" t="s">
        <v>28</v>
      </c>
      <c r="D653" s="21" t="s">
        <v>499</v>
      </c>
      <c r="E653" s="21" t="s">
        <v>4635</v>
      </c>
      <c r="F653" s="21" t="s">
        <v>1123</v>
      </c>
      <c r="G653" s="5" t="s">
        <v>10762</v>
      </c>
      <c r="H653" s="5" t="s">
        <v>10763</v>
      </c>
      <c r="I653" s="5" t="s">
        <v>10764</v>
      </c>
      <c r="J653" s="5" t="s">
        <v>10763</v>
      </c>
      <c r="K653" s="5" t="s">
        <v>10764</v>
      </c>
      <c r="O653" s="19"/>
    </row>
    <row r="654" spans="1:15" x14ac:dyDescent="0.4">
      <c r="A654" s="21">
        <f t="shared" si="10"/>
        <v>652</v>
      </c>
      <c r="B654" s="21" t="s">
        <v>3046</v>
      </c>
      <c r="C654" s="21" t="s">
        <v>28</v>
      </c>
      <c r="D654" s="21" t="s">
        <v>499</v>
      </c>
      <c r="E654" s="21" t="s">
        <v>4636</v>
      </c>
      <c r="F654" s="21" t="s">
        <v>1124</v>
      </c>
      <c r="G654" s="5" t="s">
        <v>10762</v>
      </c>
      <c r="H654" s="5" t="s">
        <v>10763</v>
      </c>
      <c r="I654" s="5" t="s">
        <v>10764</v>
      </c>
      <c r="J654" s="5" t="s">
        <v>10763</v>
      </c>
      <c r="K654" s="5" t="s">
        <v>10764</v>
      </c>
      <c r="O654" s="19"/>
    </row>
    <row r="655" spans="1:15" x14ac:dyDescent="0.4">
      <c r="A655" s="21">
        <f t="shared" si="10"/>
        <v>653</v>
      </c>
      <c r="B655" s="21" t="s">
        <v>5716</v>
      </c>
      <c r="C655" s="21" t="s">
        <v>28</v>
      </c>
      <c r="D655" s="21" t="s">
        <v>499</v>
      </c>
      <c r="E655" s="21" t="s">
        <v>5161</v>
      </c>
      <c r="F655" s="21" t="s">
        <v>5408</v>
      </c>
      <c r="G655" s="5" t="s">
        <v>10762</v>
      </c>
      <c r="H655" s="5" t="s">
        <v>10763</v>
      </c>
      <c r="I655" s="5" t="s">
        <v>10764</v>
      </c>
      <c r="J655" s="5" t="s">
        <v>10763</v>
      </c>
      <c r="K655" s="5" t="s">
        <v>10764</v>
      </c>
      <c r="O655" s="19"/>
    </row>
    <row r="656" spans="1:15" x14ac:dyDescent="0.4">
      <c r="A656" s="21">
        <f t="shared" si="10"/>
        <v>654</v>
      </c>
      <c r="B656" s="21" t="s">
        <v>3047</v>
      </c>
      <c r="C656" s="21" t="s">
        <v>28</v>
      </c>
      <c r="D656" s="21" t="s">
        <v>499</v>
      </c>
      <c r="E656" s="21" t="s">
        <v>254</v>
      </c>
      <c r="F656" s="21" t="s">
        <v>6175</v>
      </c>
      <c r="G656" s="5" t="s">
        <v>10762</v>
      </c>
      <c r="H656" s="5" t="s">
        <v>10763</v>
      </c>
      <c r="I656" s="5" t="s">
        <v>10764</v>
      </c>
      <c r="J656" s="5" t="s">
        <v>10763</v>
      </c>
      <c r="K656" s="5" t="s">
        <v>10764</v>
      </c>
      <c r="O656" s="19"/>
    </row>
    <row r="657" spans="1:15" x14ac:dyDescent="0.4">
      <c r="A657" s="21">
        <f t="shared" si="10"/>
        <v>655</v>
      </c>
      <c r="B657" s="21" t="s">
        <v>5717</v>
      </c>
      <c r="C657" s="21" t="s">
        <v>28</v>
      </c>
      <c r="D657" s="21" t="s">
        <v>499</v>
      </c>
      <c r="E657" s="21" t="s">
        <v>5172</v>
      </c>
      <c r="F657" s="21" t="s">
        <v>5409</v>
      </c>
      <c r="G657" s="5" t="s">
        <v>10762</v>
      </c>
      <c r="H657" s="5" t="s">
        <v>10763</v>
      </c>
      <c r="I657" s="5" t="s">
        <v>10764</v>
      </c>
      <c r="J657" s="5" t="s">
        <v>10763</v>
      </c>
      <c r="K657" s="5" t="s">
        <v>10764</v>
      </c>
      <c r="O657" s="19"/>
    </row>
    <row r="658" spans="1:15" x14ac:dyDescent="0.4">
      <c r="A658" s="21">
        <f t="shared" si="10"/>
        <v>656</v>
      </c>
      <c r="B658" s="21" t="s">
        <v>3048</v>
      </c>
      <c r="C658" s="21" t="s">
        <v>28</v>
      </c>
      <c r="D658" s="21" t="s">
        <v>499</v>
      </c>
      <c r="E658" s="21" t="s">
        <v>4597</v>
      </c>
      <c r="F658" s="21" t="s">
        <v>6176</v>
      </c>
      <c r="G658" s="5" t="s">
        <v>10762</v>
      </c>
      <c r="H658" s="5" t="s">
        <v>10763</v>
      </c>
      <c r="I658" s="5" t="s">
        <v>10764</v>
      </c>
      <c r="J658" s="5" t="s">
        <v>10763</v>
      </c>
      <c r="K658" s="5" t="s">
        <v>10764</v>
      </c>
      <c r="O658" s="19"/>
    </row>
    <row r="659" spans="1:15" x14ac:dyDescent="0.4">
      <c r="A659" s="21">
        <f t="shared" si="10"/>
        <v>657</v>
      </c>
      <c r="B659" s="21" t="s">
        <v>3049</v>
      </c>
      <c r="C659" s="21" t="s">
        <v>28</v>
      </c>
      <c r="D659" s="21" t="s">
        <v>499</v>
      </c>
      <c r="E659" s="21" t="s">
        <v>4637</v>
      </c>
      <c r="F659" s="21" t="s">
        <v>4955</v>
      </c>
      <c r="G659" s="5" t="s">
        <v>10762</v>
      </c>
      <c r="H659" s="5" t="s">
        <v>10763</v>
      </c>
      <c r="I659" s="5" t="s">
        <v>10764</v>
      </c>
      <c r="J659" s="5" t="s">
        <v>10763</v>
      </c>
      <c r="K659" s="5" t="s">
        <v>10764</v>
      </c>
      <c r="O659" s="19"/>
    </row>
    <row r="660" spans="1:15" x14ac:dyDescent="0.4">
      <c r="A660" s="21">
        <f t="shared" si="10"/>
        <v>658</v>
      </c>
      <c r="B660" s="21" t="s">
        <v>3050</v>
      </c>
      <c r="C660" s="21" t="s">
        <v>28</v>
      </c>
      <c r="D660" s="21" t="s">
        <v>499</v>
      </c>
      <c r="E660" s="21" t="s">
        <v>4603</v>
      </c>
      <c r="F660" s="21" t="s">
        <v>4885</v>
      </c>
      <c r="G660" s="5" t="s">
        <v>10762</v>
      </c>
      <c r="H660" s="5" t="s">
        <v>10763</v>
      </c>
      <c r="I660" s="5" t="s">
        <v>10764</v>
      </c>
      <c r="J660" s="5" t="s">
        <v>10763</v>
      </c>
      <c r="K660" s="5" t="s">
        <v>10764</v>
      </c>
      <c r="O660" s="19"/>
    </row>
    <row r="661" spans="1:15" x14ac:dyDescent="0.4">
      <c r="A661" s="21">
        <f t="shared" si="10"/>
        <v>659</v>
      </c>
      <c r="B661" s="21" t="s">
        <v>5718</v>
      </c>
      <c r="C661" s="21" t="s">
        <v>28</v>
      </c>
      <c r="D661" s="21" t="s">
        <v>499</v>
      </c>
      <c r="E661" s="21" t="s">
        <v>5163</v>
      </c>
      <c r="F661" s="21" t="s">
        <v>5410</v>
      </c>
      <c r="G661" s="5" t="s">
        <v>10762</v>
      </c>
      <c r="H661" s="5" t="s">
        <v>10763</v>
      </c>
      <c r="I661" s="5" t="s">
        <v>10764</v>
      </c>
      <c r="J661" s="5" t="s">
        <v>10763</v>
      </c>
      <c r="K661" s="5" t="s">
        <v>10764</v>
      </c>
      <c r="O661" s="19"/>
    </row>
    <row r="662" spans="1:15" x14ac:dyDescent="0.4">
      <c r="A662" s="21">
        <f t="shared" si="10"/>
        <v>660</v>
      </c>
      <c r="B662" s="21" t="s">
        <v>3051</v>
      </c>
      <c r="C662" s="21" t="s">
        <v>28</v>
      </c>
      <c r="D662" s="21" t="s">
        <v>499</v>
      </c>
      <c r="E662" s="21" t="s">
        <v>4598</v>
      </c>
      <c r="F662" s="21" t="s">
        <v>6177</v>
      </c>
      <c r="G662" s="5" t="s">
        <v>10762</v>
      </c>
      <c r="H662" s="5" t="s">
        <v>10763</v>
      </c>
      <c r="I662" s="5" t="s">
        <v>10764</v>
      </c>
      <c r="J662" s="5" t="s">
        <v>10763</v>
      </c>
      <c r="K662" s="5" t="s">
        <v>10764</v>
      </c>
      <c r="O662" s="19"/>
    </row>
    <row r="663" spans="1:15" x14ac:dyDescent="0.4">
      <c r="A663" s="21">
        <f t="shared" si="10"/>
        <v>661</v>
      </c>
      <c r="B663" s="21" t="s">
        <v>3052</v>
      </c>
      <c r="C663" s="21" t="s">
        <v>28</v>
      </c>
      <c r="D663" s="21" t="s">
        <v>499</v>
      </c>
      <c r="E663" s="21" t="s">
        <v>4610</v>
      </c>
      <c r="F663" s="21" t="s">
        <v>6178</v>
      </c>
      <c r="G663" s="5" t="s">
        <v>10762</v>
      </c>
      <c r="H663" s="5" t="s">
        <v>10763</v>
      </c>
      <c r="I663" s="5" t="s">
        <v>10764</v>
      </c>
      <c r="J663" s="5" t="s">
        <v>10763</v>
      </c>
      <c r="K663" s="5" t="s">
        <v>10764</v>
      </c>
      <c r="O663" s="19"/>
    </row>
    <row r="664" spans="1:15" x14ac:dyDescent="0.4">
      <c r="A664" s="21">
        <f t="shared" si="10"/>
        <v>662</v>
      </c>
      <c r="B664" s="21" t="s">
        <v>3053</v>
      </c>
      <c r="C664" s="21" t="s">
        <v>28</v>
      </c>
      <c r="D664" s="21" t="s">
        <v>499</v>
      </c>
      <c r="E664" s="21" t="s">
        <v>4440</v>
      </c>
      <c r="F664" s="21" t="s">
        <v>4883</v>
      </c>
      <c r="G664" s="5" t="s">
        <v>10762</v>
      </c>
      <c r="H664" s="5" t="s">
        <v>10763</v>
      </c>
      <c r="I664" s="5" t="s">
        <v>10764</v>
      </c>
      <c r="J664" s="5" t="s">
        <v>10763</v>
      </c>
      <c r="K664" s="5" t="s">
        <v>10764</v>
      </c>
      <c r="O664" s="19"/>
    </row>
    <row r="665" spans="1:15" x14ac:dyDescent="0.4">
      <c r="A665" s="21">
        <f t="shared" si="10"/>
        <v>663</v>
      </c>
      <c r="B665" s="21" t="s">
        <v>3054</v>
      </c>
      <c r="C665" s="21" t="s">
        <v>28</v>
      </c>
      <c r="D665" s="21" t="s">
        <v>499</v>
      </c>
      <c r="E665" s="21" t="s">
        <v>4442</v>
      </c>
      <c r="F665" s="21" t="s">
        <v>6179</v>
      </c>
      <c r="G665" s="5" t="s">
        <v>10762</v>
      </c>
      <c r="H665" s="5" t="s">
        <v>10763</v>
      </c>
      <c r="I665" s="5" t="s">
        <v>10764</v>
      </c>
      <c r="J665" s="5" t="s">
        <v>10763</v>
      </c>
      <c r="K665" s="5" t="s">
        <v>10764</v>
      </c>
      <c r="O665" s="19"/>
    </row>
    <row r="666" spans="1:15" x14ac:dyDescent="0.4">
      <c r="A666" s="21">
        <f t="shared" si="10"/>
        <v>664</v>
      </c>
      <c r="B666" s="21" t="s">
        <v>3055</v>
      </c>
      <c r="C666" s="21" t="s">
        <v>28</v>
      </c>
      <c r="D666" s="21" t="s">
        <v>499</v>
      </c>
      <c r="E666" s="21" t="s">
        <v>4443</v>
      </c>
      <c r="F666" s="21" t="s">
        <v>6180</v>
      </c>
      <c r="G666" s="5" t="s">
        <v>10762</v>
      </c>
      <c r="H666" s="5" t="s">
        <v>10763</v>
      </c>
      <c r="I666" s="5" t="s">
        <v>10764</v>
      </c>
      <c r="J666" s="5" t="s">
        <v>10763</v>
      </c>
      <c r="K666" s="5" t="s">
        <v>10764</v>
      </c>
      <c r="O666" s="19"/>
    </row>
    <row r="667" spans="1:15" x14ac:dyDescent="0.4">
      <c r="A667" s="21">
        <f t="shared" si="10"/>
        <v>665</v>
      </c>
      <c r="B667" s="21" t="s">
        <v>3056</v>
      </c>
      <c r="C667" s="21" t="s">
        <v>28</v>
      </c>
      <c r="D667" s="21" t="s">
        <v>499</v>
      </c>
      <c r="E667" s="21" t="s">
        <v>4604</v>
      </c>
      <c r="F667" s="21" t="s">
        <v>6181</v>
      </c>
      <c r="G667" s="5" t="s">
        <v>10762</v>
      </c>
      <c r="H667" s="5" t="s">
        <v>10763</v>
      </c>
      <c r="I667" s="5" t="s">
        <v>10764</v>
      </c>
      <c r="J667" s="5" t="s">
        <v>10763</v>
      </c>
      <c r="K667" s="5" t="s">
        <v>10764</v>
      </c>
      <c r="O667" s="19"/>
    </row>
    <row r="668" spans="1:15" x14ac:dyDescent="0.4">
      <c r="A668" s="21">
        <f t="shared" si="10"/>
        <v>666</v>
      </c>
      <c r="B668" s="21" t="s">
        <v>3057</v>
      </c>
      <c r="C668" s="21" t="s">
        <v>28</v>
      </c>
      <c r="D668" s="21" t="s">
        <v>499</v>
      </c>
      <c r="E668" s="21" t="s">
        <v>4605</v>
      </c>
      <c r="F668" s="21" t="s">
        <v>4954</v>
      </c>
      <c r="G668" s="5" t="s">
        <v>10762</v>
      </c>
      <c r="H668" s="5" t="s">
        <v>10763</v>
      </c>
      <c r="I668" s="5" t="s">
        <v>10764</v>
      </c>
      <c r="J668" s="5" t="s">
        <v>10763</v>
      </c>
      <c r="K668" s="5" t="s">
        <v>10764</v>
      </c>
      <c r="O668" s="19"/>
    </row>
    <row r="669" spans="1:15" x14ac:dyDescent="0.4">
      <c r="A669" s="21">
        <f t="shared" si="10"/>
        <v>667</v>
      </c>
      <c r="B669" s="21" t="s">
        <v>5728</v>
      </c>
      <c r="C669" s="21" t="s">
        <v>28</v>
      </c>
      <c r="D669" s="21" t="s">
        <v>499</v>
      </c>
      <c r="E669" s="21" t="s">
        <v>4732</v>
      </c>
      <c r="F669" s="21" t="s">
        <v>5419</v>
      </c>
      <c r="G669" s="5" t="s">
        <v>10762</v>
      </c>
      <c r="H669" s="5" t="s">
        <v>10763</v>
      </c>
      <c r="I669" s="5" t="s">
        <v>10764</v>
      </c>
      <c r="J669" s="5" t="s">
        <v>10763</v>
      </c>
      <c r="K669" s="5" t="s">
        <v>10764</v>
      </c>
      <c r="O669" s="19"/>
    </row>
    <row r="670" spans="1:15" x14ac:dyDescent="0.4">
      <c r="A670" s="21">
        <f t="shared" si="10"/>
        <v>668</v>
      </c>
      <c r="B670" s="21" t="s">
        <v>3058</v>
      </c>
      <c r="C670" s="21" t="s">
        <v>28</v>
      </c>
      <c r="D670" s="21" t="s">
        <v>499</v>
      </c>
      <c r="E670" s="21" t="s">
        <v>4444</v>
      </c>
      <c r="F670" s="21" t="s">
        <v>6190</v>
      </c>
      <c r="G670" s="5" t="s">
        <v>10762</v>
      </c>
      <c r="H670" s="5" t="s">
        <v>10763</v>
      </c>
      <c r="I670" s="5" t="s">
        <v>10764</v>
      </c>
      <c r="J670" s="5" t="s">
        <v>10763</v>
      </c>
      <c r="K670" s="5" t="s">
        <v>10764</v>
      </c>
      <c r="O670" s="19"/>
    </row>
    <row r="671" spans="1:15" x14ac:dyDescent="0.4">
      <c r="A671" s="21">
        <f t="shared" si="10"/>
        <v>669</v>
      </c>
      <c r="B671" s="21" t="s">
        <v>3059</v>
      </c>
      <c r="C671" s="21" t="s">
        <v>28</v>
      </c>
      <c r="D671" s="21" t="s">
        <v>499</v>
      </c>
      <c r="E671" s="21" t="s">
        <v>4445</v>
      </c>
      <c r="F671" s="21" t="s">
        <v>6191</v>
      </c>
      <c r="G671" s="5" t="s">
        <v>10762</v>
      </c>
      <c r="H671" s="5" t="s">
        <v>10763</v>
      </c>
      <c r="I671" s="5" t="s">
        <v>10764</v>
      </c>
      <c r="J671" s="5" t="s">
        <v>10763</v>
      </c>
      <c r="K671" s="5" t="s">
        <v>10764</v>
      </c>
      <c r="O671" s="19"/>
    </row>
    <row r="672" spans="1:15" x14ac:dyDescent="0.4">
      <c r="A672" s="21">
        <f t="shared" si="10"/>
        <v>670</v>
      </c>
      <c r="B672" s="21" t="s">
        <v>3060</v>
      </c>
      <c r="C672" s="21" t="s">
        <v>28</v>
      </c>
      <c r="D672" s="21" t="s">
        <v>499</v>
      </c>
      <c r="E672" s="21" t="s">
        <v>4446</v>
      </c>
      <c r="F672" s="21" t="s">
        <v>6192</v>
      </c>
      <c r="G672" s="5" t="s">
        <v>10762</v>
      </c>
      <c r="H672" s="5" t="s">
        <v>10763</v>
      </c>
      <c r="I672" s="5" t="s">
        <v>10764</v>
      </c>
      <c r="J672" s="5" t="s">
        <v>10763</v>
      </c>
      <c r="K672" s="5" t="s">
        <v>10764</v>
      </c>
      <c r="O672" s="19"/>
    </row>
    <row r="673" spans="1:15" x14ac:dyDescent="0.4">
      <c r="A673" s="21">
        <f t="shared" si="10"/>
        <v>671</v>
      </c>
      <c r="B673" s="21" t="s">
        <v>3061</v>
      </c>
      <c r="C673" s="21" t="s">
        <v>28</v>
      </c>
      <c r="D673" s="21" t="s">
        <v>499</v>
      </c>
      <c r="E673" s="21" t="s">
        <v>4607</v>
      </c>
      <c r="F673" s="21" t="s">
        <v>6193</v>
      </c>
      <c r="G673" s="5" t="s">
        <v>10762</v>
      </c>
      <c r="H673" s="5" t="s">
        <v>10763</v>
      </c>
      <c r="I673" s="5" t="s">
        <v>10764</v>
      </c>
      <c r="J673" s="5" t="s">
        <v>10763</v>
      </c>
      <c r="K673" s="5" t="s">
        <v>10764</v>
      </c>
      <c r="O673" s="19"/>
    </row>
    <row r="674" spans="1:15" x14ac:dyDescent="0.4">
      <c r="A674" s="21">
        <f t="shared" si="10"/>
        <v>672</v>
      </c>
      <c r="B674" s="21" t="s">
        <v>3062</v>
      </c>
      <c r="C674" s="21" t="s">
        <v>28</v>
      </c>
      <c r="D674" s="21" t="s">
        <v>499</v>
      </c>
      <c r="E674" s="21" t="s">
        <v>4638</v>
      </c>
      <c r="F674" s="21" t="s">
        <v>6169</v>
      </c>
      <c r="G674" s="5" t="s">
        <v>10762</v>
      </c>
      <c r="H674" s="5" t="s">
        <v>10763</v>
      </c>
      <c r="I674" s="5" t="s">
        <v>10764</v>
      </c>
      <c r="J674" s="5" t="s">
        <v>10763</v>
      </c>
      <c r="K674" s="5" t="s">
        <v>10764</v>
      </c>
      <c r="O674" s="19"/>
    </row>
    <row r="675" spans="1:15" x14ac:dyDescent="0.4">
      <c r="A675" s="21">
        <f t="shared" si="10"/>
        <v>673</v>
      </c>
      <c r="B675" s="21" t="s">
        <v>5710</v>
      </c>
      <c r="C675" s="21" t="s">
        <v>28</v>
      </c>
      <c r="D675" s="21" t="s">
        <v>499</v>
      </c>
      <c r="E675" s="21" t="s">
        <v>5154</v>
      </c>
      <c r="F675" s="21" t="s">
        <v>5400</v>
      </c>
      <c r="G675" s="5" t="s">
        <v>10762</v>
      </c>
      <c r="H675" s="5" t="s">
        <v>10763</v>
      </c>
      <c r="I675" s="5" t="s">
        <v>10764</v>
      </c>
      <c r="J675" s="5" t="s">
        <v>10763</v>
      </c>
      <c r="K675" s="5" t="s">
        <v>10764</v>
      </c>
      <c r="O675" s="19"/>
    </row>
    <row r="676" spans="1:15" x14ac:dyDescent="0.4">
      <c r="A676" s="21">
        <f t="shared" si="10"/>
        <v>674</v>
      </c>
      <c r="B676" s="21" t="s">
        <v>3063</v>
      </c>
      <c r="C676" s="21" t="s">
        <v>28</v>
      </c>
      <c r="D676" s="21" t="s">
        <v>499</v>
      </c>
      <c r="E676" s="21" t="s">
        <v>4580</v>
      </c>
      <c r="F676" s="21" t="s">
        <v>4905</v>
      </c>
      <c r="G676" s="5" t="s">
        <v>10762</v>
      </c>
      <c r="H676" s="5" t="s">
        <v>10763</v>
      </c>
      <c r="I676" s="5" t="s">
        <v>10764</v>
      </c>
      <c r="J676" s="5" t="s">
        <v>10763</v>
      </c>
      <c r="K676" s="5" t="s">
        <v>10764</v>
      </c>
      <c r="O676" s="19"/>
    </row>
    <row r="677" spans="1:15" x14ac:dyDescent="0.4">
      <c r="A677" s="21">
        <f t="shared" si="10"/>
        <v>675</v>
      </c>
      <c r="B677" s="21" t="s">
        <v>3064</v>
      </c>
      <c r="C677" s="21" t="s">
        <v>28</v>
      </c>
      <c r="D677" s="21" t="s">
        <v>499</v>
      </c>
      <c r="E677" s="21" t="s">
        <v>4623</v>
      </c>
      <c r="F677" s="21" t="s">
        <v>4933</v>
      </c>
      <c r="G677" s="5" t="s">
        <v>10762</v>
      </c>
      <c r="H677" s="5" t="s">
        <v>10763</v>
      </c>
      <c r="I677" s="5" t="s">
        <v>10764</v>
      </c>
      <c r="J677" s="5" t="s">
        <v>10763</v>
      </c>
      <c r="K677" s="5" t="s">
        <v>10764</v>
      </c>
      <c r="O677" s="19"/>
    </row>
    <row r="678" spans="1:15" x14ac:dyDescent="0.4">
      <c r="A678" s="21">
        <f t="shared" si="10"/>
        <v>676</v>
      </c>
      <c r="B678" s="21" t="s">
        <v>3065</v>
      </c>
      <c r="C678" s="21" t="s">
        <v>28</v>
      </c>
      <c r="D678" s="21" t="s">
        <v>499</v>
      </c>
      <c r="E678" s="21" t="s">
        <v>4639</v>
      </c>
      <c r="F678" s="21" t="s">
        <v>4927</v>
      </c>
      <c r="G678" s="5" t="s">
        <v>10762</v>
      </c>
      <c r="H678" s="5" t="s">
        <v>10763</v>
      </c>
      <c r="I678" s="5" t="s">
        <v>10764</v>
      </c>
      <c r="J678" s="5" t="s">
        <v>10763</v>
      </c>
      <c r="K678" s="5" t="s">
        <v>10764</v>
      </c>
      <c r="O678" s="19"/>
    </row>
    <row r="679" spans="1:15" x14ac:dyDescent="0.4">
      <c r="A679" s="21">
        <f t="shared" si="10"/>
        <v>677</v>
      </c>
      <c r="B679" s="21" t="s">
        <v>5711</v>
      </c>
      <c r="C679" s="21" t="s">
        <v>28</v>
      </c>
      <c r="D679" s="21" t="s">
        <v>499</v>
      </c>
      <c r="E679" s="21" t="s">
        <v>4460</v>
      </c>
      <c r="F679" s="21" t="s">
        <v>5401</v>
      </c>
      <c r="G679" s="5" t="s">
        <v>10762</v>
      </c>
      <c r="H679" s="5" t="s">
        <v>10763</v>
      </c>
      <c r="I679" s="5" t="s">
        <v>10764</v>
      </c>
      <c r="J679" s="5" t="s">
        <v>10763</v>
      </c>
      <c r="K679" s="5" t="s">
        <v>10764</v>
      </c>
      <c r="O679" s="19"/>
    </row>
    <row r="680" spans="1:15" x14ac:dyDescent="0.4">
      <c r="A680" s="21">
        <f t="shared" si="10"/>
        <v>678</v>
      </c>
      <c r="B680" s="21" t="s">
        <v>3066</v>
      </c>
      <c r="C680" s="21" t="s">
        <v>28</v>
      </c>
      <c r="D680" s="21" t="s">
        <v>499</v>
      </c>
      <c r="E680" s="21" t="s">
        <v>4464</v>
      </c>
      <c r="F680" s="21" t="s">
        <v>4889</v>
      </c>
      <c r="G680" s="5" t="s">
        <v>10762</v>
      </c>
      <c r="H680" s="5" t="s">
        <v>10763</v>
      </c>
      <c r="I680" s="5" t="s">
        <v>10764</v>
      </c>
      <c r="J680" s="5" t="s">
        <v>10763</v>
      </c>
      <c r="K680" s="5" t="s">
        <v>10764</v>
      </c>
      <c r="O680" s="19"/>
    </row>
    <row r="681" spans="1:15" x14ac:dyDescent="0.4">
      <c r="A681" s="21">
        <f t="shared" si="10"/>
        <v>679</v>
      </c>
      <c r="B681" s="21" t="s">
        <v>5712</v>
      </c>
      <c r="C681" s="21" t="s">
        <v>28</v>
      </c>
      <c r="D681" s="21" t="s">
        <v>499</v>
      </c>
      <c r="E681" s="21" t="s">
        <v>5146</v>
      </c>
      <c r="F681" s="21" t="s">
        <v>5402</v>
      </c>
      <c r="G681" s="5" t="s">
        <v>10762</v>
      </c>
      <c r="H681" s="5" t="s">
        <v>10763</v>
      </c>
      <c r="I681" s="5" t="s">
        <v>10764</v>
      </c>
      <c r="J681" s="5" t="s">
        <v>10763</v>
      </c>
      <c r="K681" s="5" t="s">
        <v>10764</v>
      </c>
      <c r="O681" s="19"/>
    </row>
    <row r="682" spans="1:15" x14ac:dyDescent="0.4">
      <c r="A682" s="21">
        <f t="shared" si="10"/>
        <v>680</v>
      </c>
      <c r="B682" s="21" t="s">
        <v>3067</v>
      </c>
      <c r="C682" s="21" t="s">
        <v>28</v>
      </c>
      <c r="D682" s="21" t="s">
        <v>499</v>
      </c>
      <c r="E682" s="21" t="s">
        <v>4587</v>
      </c>
      <c r="F682" s="21" t="s">
        <v>6170</v>
      </c>
      <c r="G682" s="5" t="s">
        <v>10762</v>
      </c>
      <c r="H682" s="5" t="s">
        <v>10763</v>
      </c>
      <c r="I682" s="5" t="s">
        <v>10764</v>
      </c>
      <c r="J682" s="5" t="s">
        <v>10763</v>
      </c>
      <c r="K682" s="5" t="s">
        <v>10764</v>
      </c>
      <c r="O682" s="19"/>
    </row>
    <row r="683" spans="1:15" x14ac:dyDescent="0.4">
      <c r="A683" s="21">
        <f t="shared" si="10"/>
        <v>681</v>
      </c>
      <c r="B683" s="21" t="s">
        <v>5713</v>
      </c>
      <c r="C683" s="21" t="s">
        <v>28</v>
      </c>
      <c r="D683" s="21" t="s">
        <v>499</v>
      </c>
      <c r="E683" s="21" t="s">
        <v>4488</v>
      </c>
      <c r="F683" s="21" t="s">
        <v>5403</v>
      </c>
      <c r="G683" s="5" t="s">
        <v>10762</v>
      </c>
      <c r="H683" s="5" t="s">
        <v>10763</v>
      </c>
      <c r="I683" s="5" t="s">
        <v>10764</v>
      </c>
      <c r="J683" s="5" t="s">
        <v>10763</v>
      </c>
      <c r="K683" s="5" t="s">
        <v>10764</v>
      </c>
      <c r="O683" s="19"/>
    </row>
    <row r="684" spans="1:15" x14ac:dyDescent="0.4">
      <c r="A684" s="21">
        <f t="shared" si="10"/>
        <v>682</v>
      </c>
      <c r="B684" s="21" t="s">
        <v>3068</v>
      </c>
      <c r="C684" s="21" t="s">
        <v>28</v>
      </c>
      <c r="D684" s="21" t="s">
        <v>499</v>
      </c>
      <c r="E684" s="21" t="s">
        <v>4492</v>
      </c>
      <c r="F684" s="21" t="s">
        <v>6171</v>
      </c>
      <c r="G684" s="5" t="s">
        <v>10762</v>
      </c>
      <c r="H684" s="5" t="s">
        <v>10763</v>
      </c>
      <c r="I684" s="5" t="s">
        <v>10764</v>
      </c>
      <c r="J684" s="5" t="s">
        <v>10763</v>
      </c>
      <c r="K684" s="5" t="s">
        <v>10764</v>
      </c>
      <c r="O684" s="19"/>
    </row>
    <row r="685" spans="1:15" x14ac:dyDescent="0.4">
      <c r="A685" s="21">
        <f t="shared" si="10"/>
        <v>683</v>
      </c>
      <c r="B685" s="21" t="s">
        <v>3069</v>
      </c>
      <c r="C685" s="21" t="s">
        <v>28</v>
      </c>
      <c r="D685" s="21" t="s">
        <v>499</v>
      </c>
      <c r="E685" s="21" t="s">
        <v>4493</v>
      </c>
      <c r="F685" s="21" t="s">
        <v>6172</v>
      </c>
      <c r="G685" s="5" t="s">
        <v>10762</v>
      </c>
      <c r="H685" s="5" t="s">
        <v>10763</v>
      </c>
      <c r="I685" s="5" t="s">
        <v>10764</v>
      </c>
      <c r="J685" s="5" t="s">
        <v>10763</v>
      </c>
      <c r="K685" s="5" t="s">
        <v>10764</v>
      </c>
      <c r="O685" s="19"/>
    </row>
    <row r="686" spans="1:15" x14ac:dyDescent="0.4">
      <c r="A686" s="21">
        <f t="shared" si="10"/>
        <v>684</v>
      </c>
      <c r="B686" s="21" t="s">
        <v>3071</v>
      </c>
      <c r="C686" s="21" t="s">
        <v>29</v>
      </c>
      <c r="D686" s="21" t="s">
        <v>500</v>
      </c>
      <c r="E686" s="21" t="s">
        <v>4396</v>
      </c>
      <c r="F686" s="21" t="s">
        <v>1149</v>
      </c>
      <c r="G686" s="5" t="s">
        <v>10762</v>
      </c>
      <c r="H686" s="5" t="s">
        <v>10763</v>
      </c>
      <c r="I686" s="5" t="s">
        <v>10764</v>
      </c>
      <c r="J686" s="5" t="s">
        <v>10763</v>
      </c>
      <c r="K686" s="5" t="s">
        <v>10764</v>
      </c>
      <c r="O686" s="19"/>
    </row>
    <row r="687" spans="1:15" x14ac:dyDescent="0.4">
      <c r="A687" s="21">
        <f t="shared" si="10"/>
        <v>685</v>
      </c>
      <c r="B687" s="21" t="s">
        <v>3072</v>
      </c>
      <c r="C687" s="21" t="s">
        <v>29</v>
      </c>
      <c r="D687" s="21" t="s">
        <v>500</v>
      </c>
      <c r="E687" s="21" t="s">
        <v>4397</v>
      </c>
      <c r="F687" s="21" t="s">
        <v>1150</v>
      </c>
      <c r="G687" s="5" t="s">
        <v>10762</v>
      </c>
      <c r="H687" s="5" t="s">
        <v>10763</v>
      </c>
      <c r="I687" s="5" t="s">
        <v>10764</v>
      </c>
      <c r="J687" s="5" t="s">
        <v>10763</v>
      </c>
      <c r="K687" s="5" t="s">
        <v>10764</v>
      </c>
      <c r="O687" s="19"/>
    </row>
    <row r="688" spans="1:15" x14ac:dyDescent="0.4">
      <c r="A688" s="21">
        <f t="shared" si="10"/>
        <v>686</v>
      </c>
      <c r="B688" s="21" t="s">
        <v>3073</v>
      </c>
      <c r="C688" s="21" t="s">
        <v>29</v>
      </c>
      <c r="D688" s="21" t="s">
        <v>500</v>
      </c>
      <c r="E688" s="21" t="s">
        <v>4398</v>
      </c>
      <c r="F688" s="21" t="s">
        <v>1151</v>
      </c>
      <c r="G688" s="5" t="s">
        <v>10762</v>
      </c>
      <c r="H688" s="5" t="s">
        <v>10763</v>
      </c>
      <c r="I688" s="5" t="s">
        <v>10764</v>
      </c>
      <c r="J688" s="5" t="s">
        <v>10763</v>
      </c>
      <c r="K688" s="5" t="s">
        <v>10764</v>
      </c>
      <c r="O688" s="19"/>
    </row>
    <row r="689" spans="1:15" x14ac:dyDescent="0.4">
      <c r="A689" s="21">
        <f t="shared" si="10"/>
        <v>687</v>
      </c>
      <c r="B689" s="21" t="s">
        <v>3074</v>
      </c>
      <c r="C689" s="21" t="s">
        <v>29</v>
      </c>
      <c r="D689" s="21" t="s">
        <v>500</v>
      </c>
      <c r="E689" s="21" t="s">
        <v>152</v>
      </c>
      <c r="F689" s="21" t="s">
        <v>1152</v>
      </c>
      <c r="G689" s="5" t="s">
        <v>10762</v>
      </c>
      <c r="H689" s="5" t="s">
        <v>10763</v>
      </c>
      <c r="I689" s="5" t="s">
        <v>10764</v>
      </c>
      <c r="J689" s="5" t="s">
        <v>10763</v>
      </c>
      <c r="K689" s="5" t="s">
        <v>10764</v>
      </c>
      <c r="O689" s="19"/>
    </row>
    <row r="690" spans="1:15" x14ac:dyDescent="0.4">
      <c r="A690" s="21">
        <f t="shared" si="10"/>
        <v>688</v>
      </c>
      <c r="B690" s="21" t="s">
        <v>3075</v>
      </c>
      <c r="C690" s="21" t="s">
        <v>29</v>
      </c>
      <c r="D690" s="21" t="s">
        <v>500</v>
      </c>
      <c r="E690" s="21" t="s">
        <v>153</v>
      </c>
      <c r="F690" s="21" t="s">
        <v>1153</v>
      </c>
      <c r="G690" s="5" t="s">
        <v>10762</v>
      </c>
      <c r="H690" s="5" t="s">
        <v>10763</v>
      </c>
      <c r="I690" s="5" t="s">
        <v>10764</v>
      </c>
      <c r="J690" s="5" t="s">
        <v>10763</v>
      </c>
      <c r="K690" s="5" t="s">
        <v>10764</v>
      </c>
      <c r="O690" s="19"/>
    </row>
    <row r="691" spans="1:15" x14ac:dyDescent="0.4">
      <c r="A691" s="21">
        <f t="shared" si="10"/>
        <v>689</v>
      </c>
      <c r="B691" s="21" t="s">
        <v>3076</v>
      </c>
      <c r="C691" s="21" t="s">
        <v>29</v>
      </c>
      <c r="D691" s="21" t="s">
        <v>500</v>
      </c>
      <c r="E691" s="21" t="s">
        <v>154</v>
      </c>
      <c r="F691" s="21" t="s">
        <v>1154</v>
      </c>
      <c r="G691" s="5" t="s">
        <v>10762</v>
      </c>
      <c r="H691" s="5" t="s">
        <v>10763</v>
      </c>
      <c r="I691" s="5" t="s">
        <v>10764</v>
      </c>
      <c r="J691" s="5" t="s">
        <v>10763</v>
      </c>
      <c r="K691" s="5" t="s">
        <v>10764</v>
      </c>
      <c r="O691" s="19"/>
    </row>
    <row r="692" spans="1:15" x14ac:dyDescent="0.4">
      <c r="A692" s="21">
        <f t="shared" si="10"/>
        <v>690</v>
      </c>
      <c r="B692" s="21" t="s">
        <v>3077</v>
      </c>
      <c r="C692" s="21" t="s">
        <v>29</v>
      </c>
      <c r="D692" s="21" t="s">
        <v>500</v>
      </c>
      <c r="E692" s="21" t="s">
        <v>4401</v>
      </c>
      <c r="F692" s="21" t="s">
        <v>1155</v>
      </c>
      <c r="G692" s="5" t="s">
        <v>10762</v>
      </c>
      <c r="H692" s="5" t="s">
        <v>10763</v>
      </c>
      <c r="I692" s="5" t="s">
        <v>10764</v>
      </c>
      <c r="J692" s="5" t="s">
        <v>10763</v>
      </c>
      <c r="K692" s="5" t="s">
        <v>10764</v>
      </c>
      <c r="O692" s="19"/>
    </row>
    <row r="693" spans="1:15" x14ac:dyDescent="0.4">
      <c r="A693" s="21">
        <f t="shared" si="10"/>
        <v>691</v>
      </c>
      <c r="B693" s="21" t="s">
        <v>3078</v>
      </c>
      <c r="C693" s="21" t="s">
        <v>29</v>
      </c>
      <c r="D693" s="21" t="s">
        <v>500</v>
      </c>
      <c r="E693" s="21" t="s">
        <v>4402</v>
      </c>
      <c r="F693" s="21" t="s">
        <v>1156</v>
      </c>
      <c r="G693" s="5" t="s">
        <v>10762</v>
      </c>
      <c r="H693" s="5" t="s">
        <v>10763</v>
      </c>
      <c r="I693" s="5" t="s">
        <v>10764</v>
      </c>
      <c r="J693" s="5" t="s">
        <v>10763</v>
      </c>
      <c r="K693" s="5" t="s">
        <v>10764</v>
      </c>
      <c r="O693" s="19"/>
    </row>
    <row r="694" spans="1:15" x14ac:dyDescent="0.4">
      <c r="A694" s="21">
        <f t="shared" si="10"/>
        <v>692</v>
      </c>
      <c r="B694" s="21" t="s">
        <v>3079</v>
      </c>
      <c r="C694" s="21" t="s">
        <v>29</v>
      </c>
      <c r="D694" s="21" t="s">
        <v>500</v>
      </c>
      <c r="E694" s="21" t="s">
        <v>4403</v>
      </c>
      <c r="F694" s="21" t="s">
        <v>1157</v>
      </c>
      <c r="G694" s="5" t="s">
        <v>10762</v>
      </c>
      <c r="H694" s="5" t="s">
        <v>10763</v>
      </c>
      <c r="I694" s="5" t="s">
        <v>10764</v>
      </c>
      <c r="J694" s="5" t="s">
        <v>10763</v>
      </c>
      <c r="K694" s="5" t="s">
        <v>10764</v>
      </c>
      <c r="O694" s="19"/>
    </row>
    <row r="695" spans="1:15" x14ac:dyDescent="0.4">
      <c r="A695" s="21">
        <f t="shared" si="10"/>
        <v>693</v>
      </c>
      <c r="B695" s="21" t="s">
        <v>3080</v>
      </c>
      <c r="C695" s="21" t="s">
        <v>29</v>
      </c>
      <c r="D695" s="21" t="s">
        <v>500</v>
      </c>
      <c r="E695" s="21" t="s">
        <v>4404</v>
      </c>
      <c r="F695" s="21" t="s">
        <v>1158</v>
      </c>
      <c r="G695" s="5" t="s">
        <v>10762</v>
      </c>
      <c r="H695" s="5" t="s">
        <v>10763</v>
      </c>
      <c r="I695" s="5" t="s">
        <v>10764</v>
      </c>
      <c r="J695" s="5" t="s">
        <v>10763</v>
      </c>
      <c r="K695" s="5" t="s">
        <v>10764</v>
      </c>
      <c r="O695" s="19"/>
    </row>
    <row r="696" spans="1:15" x14ac:dyDescent="0.4">
      <c r="A696" s="21">
        <f t="shared" si="10"/>
        <v>694</v>
      </c>
      <c r="B696" s="21" t="s">
        <v>3081</v>
      </c>
      <c r="C696" s="21" t="s">
        <v>29</v>
      </c>
      <c r="D696" s="21" t="s">
        <v>500</v>
      </c>
      <c r="E696" s="21" t="s">
        <v>4405</v>
      </c>
      <c r="F696" s="21" t="s">
        <v>1159</v>
      </c>
      <c r="G696" s="5" t="s">
        <v>10762</v>
      </c>
      <c r="H696" s="5" t="s">
        <v>10763</v>
      </c>
      <c r="I696" s="5" t="s">
        <v>10764</v>
      </c>
      <c r="J696" s="5" t="s">
        <v>10763</v>
      </c>
      <c r="K696" s="5" t="s">
        <v>10764</v>
      </c>
      <c r="O696" s="19"/>
    </row>
    <row r="697" spans="1:15" x14ac:dyDescent="0.4">
      <c r="A697" s="21">
        <f t="shared" si="10"/>
        <v>695</v>
      </c>
      <c r="B697" s="21" t="s">
        <v>3082</v>
      </c>
      <c r="C697" s="21" t="s">
        <v>29</v>
      </c>
      <c r="D697" s="21" t="s">
        <v>500</v>
      </c>
      <c r="E697" s="21" t="s">
        <v>4406</v>
      </c>
      <c r="F697" s="21" t="s">
        <v>1160</v>
      </c>
      <c r="G697" s="5" t="s">
        <v>10762</v>
      </c>
      <c r="H697" s="5" t="s">
        <v>10763</v>
      </c>
      <c r="I697" s="5" t="s">
        <v>10764</v>
      </c>
      <c r="J697" s="5" t="s">
        <v>10763</v>
      </c>
      <c r="K697" s="5" t="s">
        <v>10764</v>
      </c>
      <c r="O697" s="19"/>
    </row>
    <row r="698" spans="1:15" x14ac:dyDescent="0.4">
      <c r="A698" s="21">
        <f t="shared" si="10"/>
        <v>696</v>
      </c>
      <c r="B698" s="21" t="s">
        <v>3083</v>
      </c>
      <c r="C698" s="21" t="s">
        <v>29</v>
      </c>
      <c r="D698" s="21" t="s">
        <v>500</v>
      </c>
      <c r="E698" s="21" t="s">
        <v>4407</v>
      </c>
      <c r="F698" s="21" t="s">
        <v>1161</v>
      </c>
      <c r="G698" s="5" t="s">
        <v>10762</v>
      </c>
      <c r="H698" s="5" t="s">
        <v>10763</v>
      </c>
      <c r="I698" s="5" t="s">
        <v>10764</v>
      </c>
      <c r="J698" s="5" t="s">
        <v>10763</v>
      </c>
      <c r="K698" s="5" t="s">
        <v>10764</v>
      </c>
      <c r="O698" s="19"/>
    </row>
    <row r="699" spans="1:15" x14ac:dyDescent="0.4">
      <c r="A699" s="21">
        <f t="shared" si="10"/>
        <v>697</v>
      </c>
      <c r="B699" s="21" t="s">
        <v>3084</v>
      </c>
      <c r="C699" s="21" t="s">
        <v>29</v>
      </c>
      <c r="D699" s="21" t="s">
        <v>500</v>
      </c>
      <c r="E699" s="21" t="s">
        <v>4409</v>
      </c>
      <c r="F699" s="21" t="s">
        <v>1162</v>
      </c>
      <c r="G699" s="5" t="s">
        <v>10762</v>
      </c>
      <c r="H699" s="5" t="s">
        <v>10763</v>
      </c>
      <c r="I699" s="5" t="s">
        <v>10764</v>
      </c>
      <c r="J699" s="5" t="s">
        <v>10763</v>
      </c>
      <c r="K699" s="5" t="s">
        <v>10764</v>
      </c>
      <c r="O699" s="19"/>
    </row>
    <row r="700" spans="1:15" x14ac:dyDescent="0.4">
      <c r="A700" s="21">
        <f t="shared" si="10"/>
        <v>698</v>
      </c>
      <c r="B700" s="21" t="s">
        <v>3085</v>
      </c>
      <c r="C700" s="21" t="s">
        <v>29</v>
      </c>
      <c r="D700" s="21" t="s">
        <v>500</v>
      </c>
      <c r="E700" s="21" t="s">
        <v>4410</v>
      </c>
      <c r="F700" s="21" t="s">
        <v>1163</v>
      </c>
      <c r="G700" s="5" t="s">
        <v>10762</v>
      </c>
      <c r="H700" s="5" t="s">
        <v>10763</v>
      </c>
      <c r="I700" s="5" t="s">
        <v>10764</v>
      </c>
      <c r="J700" s="5" t="s">
        <v>10763</v>
      </c>
      <c r="K700" s="5" t="s">
        <v>10764</v>
      </c>
      <c r="O700" s="19"/>
    </row>
    <row r="701" spans="1:15" x14ac:dyDescent="0.4">
      <c r="A701" s="21">
        <f t="shared" si="10"/>
        <v>699</v>
      </c>
      <c r="B701" s="21" t="s">
        <v>3086</v>
      </c>
      <c r="C701" s="21" t="s">
        <v>29</v>
      </c>
      <c r="D701" s="21" t="s">
        <v>500</v>
      </c>
      <c r="E701" s="21" t="s">
        <v>4411</v>
      </c>
      <c r="F701" s="21" t="s">
        <v>1164</v>
      </c>
      <c r="G701" s="5" t="s">
        <v>10762</v>
      </c>
      <c r="H701" s="5" t="s">
        <v>10763</v>
      </c>
      <c r="I701" s="5" t="s">
        <v>10764</v>
      </c>
      <c r="J701" s="5" t="s">
        <v>10763</v>
      </c>
      <c r="K701" s="5" t="s">
        <v>10764</v>
      </c>
      <c r="O701" s="19"/>
    </row>
    <row r="702" spans="1:15" x14ac:dyDescent="0.4">
      <c r="A702" s="21">
        <f t="shared" si="10"/>
        <v>700</v>
      </c>
      <c r="B702" s="21" t="s">
        <v>3087</v>
      </c>
      <c r="C702" s="21" t="s">
        <v>29</v>
      </c>
      <c r="D702" s="21" t="s">
        <v>500</v>
      </c>
      <c r="E702" s="21" t="s">
        <v>4412</v>
      </c>
      <c r="F702" s="21" t="s">
        <v>1165</v>
      </c>
      <c r="G702" s="5" t="s">
        <v>10762</v>
      </c>
      <c r="H702" s="5" t="s">
        <v>10763</v>
      </c>
      <c r="I702" s="5" t="s">
        <v>10764</v>
      </c>
      <c r="J702" s="5" t="s">
        <v>10763</v>
      </c>
      <c r="K702" s="5" t="s">
        <v>10764</v>
      </c>
      <c r="O702" s="19"/>
    </row>
    <row r="703" spans="1:15" x14ac:dyDescent="0.4">
      <c r="A703" s="21">
        <f t="shared" si="10"/>
        <v>701</v>
      </c>
      <c r="B703" s="21" t="s">
        <v>3088</v>
      </c>
      <c r="C703" s="21" t="s">
        <v>29</v>
      </c>
      <c r="D703" s="21" t="s">
        <v>500</v>
      </c>
      <c r="E703" s="21" t="s">
        <v>4414</v>
      </c>
      <c r="F703" s="21" t="s">
        <v>1166</v>
      </c>
      <c r="G703" s="5" t="s">
        <v>10762</v>
      </c>
      <c r="H703" s="5" t="s">
        <v>10763</v>
      </c>
      <c r="I703" s="5" t="s">
        <v>10764</v>
      </c>
      <c r="J703" s="5" t="s">
        <v>10763</v>
      </c>
      <c r="K703" s="5" t="s">
        <v>10764</v>
      </c>
      <c r="O703" s="19"/>
    </row>
    <row r="704" spans="1:15" x14ac:dyDescent="0.4">
      <c r="A704" s="21">
        <f t="shared" si="10"/>
        <v>702</v>
      </c>
      <c r="B704" s="21" t="s">
        <v>3089</v>
      </c>
      <c r="C704" s="21" t="s">
        <v>29</v>
      </c>
      <c r="D704" s="21" t="s">
        <v>500</v>
      </c>
      <c r="E704" s="21" t="s">
        <v>4415</v>
      </c>
      <c r="F704" s="21" t="s">
        <v>1167</v>
      </c>
      <c r="G704" s="5" t="s">
        <v>10762</v>
      </c>
      <c r="H704" s="5" t="s">
        <v>10763</v>
      </c>
      <c r="I704" s="5" t="s">
        <v>10764</v>
      </c>
      <c r="J704" s="5" t="s">
        <v>10763</v>
      </c>
      <c r="K704" s="5" t="s">
        <v>10764</v>
      </c>
      <c r="O704" s="19"/>
    </row>
    <row r="705" spans="1:15" x14ac:dyDescent="0.4">
      <c r="A705" s="21">
        <f t="shared" si="10"/>
        <v>703</v>
      </c>
      <c r="B705" s="21" t="s">
        <v>3090</v>
      </c>
      <c r="C705" s="21" t="s">
        <v>29</v>
      </c>
      <c r="D705" s="21" t="s">
        <v>500</v>
      </c>
      <c r="E705" s="21" t="s">
        <v>4416</v>
      </c>
      <c r="F705" s="21" t="s">
        <v>1168</v>
      </c>
      <c r="G705" s="5" t="s">
        <v>10762</v>
      </c>
      <c r="H705" s="5" t="s">
        <v>10763</v>
      </c>
      <c r="I705" s="5" t="s">
        <v>10764</v>
      </c>
      <c r="J705" s="5" t="s">
        <v>10763</v>
      </c>
      <c r="K705" s="5" t="s">
        <v>10764</v>
      </c>
      <c r="O705" s="19"/>
    </row>
    <row r="706" spans="1:15" x14ac:dyDescent="0.4">
      <c r="A706" s="21">
        <f t="shared" si="10"/>
        <v>704</v>
      </c>
      <c r="B706" s="21" t="s">
        <v>3091</v>
      </c>
      <c r="C706" s="21" t="s">
        <v>29</v>
      </c>
      <c r="D706" s="21" t="s">
        <v>500</v>
      </c>
      <c r="E706" s="21" t="s">
        <v>4417</v>
      </c>
      <c r="F706" s="21" t="s">
        <v>1169</v>
      </c>
      <c r="G706" s="5" t="s">
        <v>10762</v>
      </c>
      <c r="H706" s="5" t="s">
        <v>10763</v>
      </c>
      <c r="I706" s="5" t="s">
        <v>10764</v>
      </c>
      <c r="J706" s="5" t="s">
        <v>10763</v>
      </c>
      <c r="K706" s="5" t="s">
        <v>10764</v>
      </c>
      <c r="O706" s="19"/>
    </row>
    <row r="707" spans="1:15" x14ac:dyDescent="0.4">
      <c r="A707" s="21">
        <f t="shared" si="10"/>
        <v>705</v>
      </c>
      <c r="B707" s="21" t="s">
        <v>3092</v>
      </c>
      <c r="C707" s="21" t="s">
        <v>29</v>
      </c>
      <c r="D707" s="21" t="s">
        <v>500</v>
      </c>
      <c r="E707" s="21" t="s">
        <v>4418</v>
      </c>
      <c r="F707" s="21" t="s">
        <v>1170</v>
      </c>
      <c r="G707" s="5" t="s">
        <v>10762</v>
      </c>
      <c r="H707" s="5" t="s">
        <v>10763</v>
      </c>
      <c r="I707" s="5" t="s">
        <v>10764</v>
      </c>
      <c r="J707" s="5" t="s">
        <v>10763</v>
      </c>
      <c r="K707" s="5" t="s">
        <v>10764</v>
      </c>
      <c r="O707" s="19"/>
    </row>
    <row r="708" spans="1:15" x14ac:dyDescent="0.4">
      <c r="A708" s="21">
        <f t="shared" ref="A708:A771" si="11">ROW()-2</f>
        <v>706</v>
      </c>
      <c r="B708" s="21" t="s">
        <v>3093</v>
      </c>
      <c r="C708" s="21" t="s">
        <v>29</v>
      </c>
      <c r="D708" s="21" t="s">
        <v>500</v>
      </c>
      <c r="E708" s="21" t="s">
        <v>4419</v>
      </c>
      <c r="F708" s="21" t="s">
        <v>1171</v>
      </c>
      <c r="G708" s="5" t="s">
        <v>10762</v>
      </c>
      <c r="H708" s="5" t="s">
        <v>10763</v>
      </c>
      <c r="I708" s="5" t="s">
        <v>10764</v>
      </c>
      <c r="J708" s="5" t="s">
        <v>10763</v>
      </c>
      <c r="K708" s="5" t="s">
        <v>10764</v>
      </c>
      <c r="O708" s="19"/>
    </row>
    <row r="709" spans="1:15" x14ac:dyDescent="0.4">
      <c r="A709" s="21">
        <f t="shared" si="11"/>
        <v>707</v>
      </c>
      <c r="B709" s="21" t="s">
        <v>3094</v>
      </c>
      <c r="C709" s="21" t="s">
        <v>29</v>
      </c>
      <c r="D709" s="21" t="s">
        <v>500</v>
      </c>
      <c r="E709" s="21" t="s">
        <v>4420</v>
      </c>
      <c r="F709" s="21" t="s">
        <v>1172</v>
      </c>
      <c r="G709" s="5" t="s">
        <v>10762</v>
      </c>
      <c r="H709" s="5" t="s">
        <v>10763</v>
      </c>
      <c r="I709" s="5" t="s">
        <v>10764</v>
      </c>
      <c r="J709" s="5" t="s">
        <v>10763</v>
      </c>
      <c r="K709" s="5" t="s">
        <v>10764</v>
      </c>
      <c r="O709" s="19"/>
    </row>
    <row r="710" spans="1:15" x14ac:dyDescent="0.4">
      <c r="A710" s="21">
        <f t="shared" si="11"/>
        <v>708</v>
      </c>
      <c r="B710" s="21" t="s">
        <v>3095</v>
      </c>
      <c r="C710" s="21" t="s">
        <v>29</v>
      </c>
      <c r="D710" s="21" t="s">
        <v>500</v>
      </c>
      <c r="E710" s="21" t="s">
        <v>4421</v>
      </c>
      <c r="F710" s="21" t="s">
        <v>1173</v>
      </c>
      <c r="G710" s="5" t="s">
        <v>10762</v>
      </c>
      <c r="H710" s="5" t="s">
        <v>10763</v>
      </c>
      <c r="I710" s="5" t="s">
        <v>10764</v>
      </c>
      <c r="J710" s="5" t="s">
        <v>10763</v>
      </c>
      <c r="K710" s="5" t="s">
        <v>10764</v>
      </c>
      <c r="O710" s="19"/>
    </row>
    <row r="711" spans="1:15" x14ac:dyDescent="0.4">
      <c r="A711" s="21">
        <f t="shared" si="11"/>
        <v>709</v>
      </c>
      <c r="B711" s="21" t="s">
        <v>3096</v>
      </c>
      <c r="C711" s="21" t="s">
        <v>29</v>
      </c>
      <c r="D711" s="21" t="s">
        <v>500</v>
      </c>
      <c r="E711" s="21" t="s">
        <v>4422</v>
      </c>
      <c r="F711" s="21" t="s">
        <v>1174</v>
      </c>
      <c r="G711" s="5" t="s">
        <v>10762</v>
      </c>
      <c r="H711" s="5" t="s">
        <v>10763</v>
      </c>
      <c r="I711" s="5" t="s">
        <v>10764</v>
      </c>
      <c r="J711" s="5" t="s">
        <v>10763</v>
      </c>
      <c r="K711" s="5" t="s">
        <v>10764</v>
      </c>
      <c r="O711" s="19"/>
    </row>
    <row r="712" spans="1:15" x14ac:dyDescent="0.4">
      <c r="A712" s="21">
        <f t="shared" si="11"/>
        <v>710</v>
      </c>
      <c r="B712" s="21" t="s">
        <v>3097</v>
      </c>
      <c r="C712" s="21" t="s">
        <v>29</v>
      </c>
      <c r="D712" s="21" t="s">
        <v>500</v>
      </c>
      <c r="E712" s="21" t="s">
        <v>4423</v>
      </c>
      <c r="F712" s="21" t="s">
        <v>1175</v>
      </c>
      <c r="G712" s="5" t="s">
        <v>10762</v>
      </c>
      <c r="H712" s="5" t="s">
        <v>10763</v>
      </c>
      <c r="I712" s="5" t="s">
        <v>10764</v>
      </c>
      <c r="J712" s="5" t="s">
        <v>10763</v>
      </c>
      <c r="K712" s="5" t="s">
        <v>10764</v>
      </c>
      <c r="O712" s="19"/>
    </row>
    <row r="713" spans="1:15" x14ac:dyDescent="0.4">
      <c r="A713" s="21">
        <f t="shared" si="11"/>
        <v>711</v>
      </c>
      <c r="B713" s="21" t="s">
        <v>3098</v>
      </c>
      <c r="C713" s="21" t="s">
        <v>29</v>
      </c>
      <c r="D713" s="21" t="s">
        <v>500</v>
      </c>
      <c r="E713" s="21" t="s">
        <v>4424</v>
      </c>
      <c r="F713" s="21" t="s">
        <v>1176</v>
      </c>
      <c r="G713" s="5" t="s">
        <v>10762</v>
      </c>
      <c r="H713" s="5" t="s">
        <v>10763</v>
      </c>
      <c r="I713" s="5" t="s">
        <v>10764</v>
      </c>
      <c r="J713" s="5" t="s">
        <v>10763</v>
      </c>
      <c r="K713" s="5" t="s">
        <v>10764</v>
      </c>
      <c r="O713" s="19"/>
    </row>
    <row r="714" spans="1:15" x14ac:dyDescent="0.4">
      <c r="A714" s="21">
        <f t="shared" si="11"/>
        <v>712</v>
      </c>
      <c r="B714" s="21" t="s">
        <v>3099</v>
      </c>
      <c r="C714" s="21" t="s">
        <v>29</v>
      </c>
      <c r="D714" s="21" t="s">
        <v>500</v>
      </c>
      <c r="E714" s="21" t="s">
        <v>4425</v>
      </c>
      <c r="F714" s="21" t="s">
        <v>1177</v>
      </c>
      <c r="G714" s="5" t="s">
        <v>10762</v>
      </c>
      <c r="H714" s="5" t="s">
        <v>10763</v>
      </c>
      <c r="I714" s="5" t="s">
        <v>10764</v>
      </c>
      <c r="J714" s="5" t="s">
        <v>10763</v>
      </c>
      <c r="K714" s="5" t="s">
        <v>10764</v>
      </c>
      <c r="O714" s="19"/>
    </row>
    <row r="715" spans="1:15" x14ac:dyDescent="0.4">
      <c r="A715" s="21">
        <f t="shared" si="11"/>
        <v>713</v>
      </c>
      <c r="B715" s="21" t="s">
        <v>3100</v>
      </c>
      <c r="C715" s="21" t="s">
        <v>29</v>
      </c>
      <c r="D715" s="21" t="s">
        <v>500</v>
      </c>
      <c r="E715" s="21" t="s">
        <v>4426</v>
      </c>
      <c r="F715" s="21" t="s">
        <v>1178</v>
      </c>
      <c r="G715" s="5" t="s">
        <v>10762</v>
      </c>
      <c r="H715" s="5" t="s">
        <v>10763</v>
      </c>
      <c r="I715" s="5" t="s">
        <v>10764</v>
      </c>
      <c r="J715" s="5" t="s">
        <v>10763</v>
      </c>
      <c r="K715" s="5" t="s">
        <v>10764</v>
      </c>
      <c r="O715" s="19"/>
    </row>
    <row r="716" spans="1:15" x14ac:dyDescent="0.4">
      <c r="A716" s="21">
        <f t="shared" si="11"/>
        <v>714</v>
      </c>
      <c r="B716" s="21" t="s">
        <v>3101</v>
      </c>
      <c r="C716" s="21" t="s">
        <v>29</v>
      </c>
      <c r="D716" s="21" t="s">
        <v>500</v>
      </c>
      <c r="E716" s="21" t="s">
        <v>4427</v>
      </c>
      <c r="F716" s="21" t="s">
        <v>1179</v>
      </c>
      <c r="G716" s="5" t="s">
        <v>10762</v>
      </c>
      <c r="H716" s="5" t="s">
        <v>10763</v>
      </c>
      <c r="I716" s="5" t="s">
        <v>10764</v>
      </c>
      <c r="J716" s="5" t="s">
        <v>10763</v>
      </c>
      <c r="K716" s="5" t="s">
        <v>10764</v>
      </c>
      <c r="O716" s="19"/>
    </row>
    <row r="717" spans="1:15" x14ac:dyDescent="0.4">
      <c r="A717" s="21">
        <f t="shared" si="11"/>
        <v>715</v>
      </c>
      <c r="B717" s="21" t="s">
        <v>3102</v>
      </c>
      <c r="C717" s="21" t="s">
        <v>29</v>
      </c>
      <c r="D717" s="21" t="s">
        <v>500</v>
      </c>
      <c r="E717" s="21" t="s">
        <v>4428</v>
      </c>
      <c r="F717" s="21" t="s">
        <v>4929</v>
      </c>
      <c r="G717" s="5" t="s">
        <v>10762</v>
      </c>
      <c r="H717" s="5" t="s">
        <v>10763</v>
      </c>
      <c r="I717" s="5" t="s">
        <v>10764</v>
      </c>
      <c r="J717" s="5" t="s">
        <v>10763</v>
      </c>
      <c r="K717" s="5" t="s">
        <v>10764</v>
      </c>
      <c r="O717" s="19"/>
    </row>
    <row r="718" spans="1:15" x14ac:dyDescent="0.4">
      <c r="A718" s="21">
        <f t="shared" si="11"/>
        <v>716</v>
      </c>
      <c r="B718" s="21" t="s">
        <v>3103</v>
      </c>
      <c r="C718" s="21" t="s">
        <v>29</v>
      </c>
      <c r="D718" s="21" t="s">
        <v>500</v>
      </c>
      <c r="E718" s="21" t="s">
        <v>4429</v>
      </c>
      <c r="F718" s="21" t="s">
        <v>1181</v>
      </c>
      <c r="G718" s="5" t="s">
        <v>10762</v>
      </c>
      <c r="H718" s="5" t="s">
        <v>10763</v>
      </c>
      <c r="I718" s="5" t="s">
        <v>10764</v>
      </c>
      <c r="J718" s="5" t="s">
        <v>10763</v>
      </c>
      <c r="K718" s="5" t="s">
        <v>10764</v>
      </c>
      <c r="O718" s="19"/>
    </row>
    <row r="719" spans="1:15" x14ac:dyDescent="0.4">
      <c r="A719" s="21">
        <f t="shared" si="11"/>
        <v>717</v>
      </c>
      <c r="B719" s="21" t="s">
        <v>3104</v>
      </c>
      <c r="C719" s="21" t="s">
        <v>29</v>
      </c>
      <c r="D719" s="21" t="s">
        <v>500</v>
      </c>
      <c r="E719" s="21" t="s">
        <v>4430</v>
      </c>
      <c r="F719" s="21" t="s">
        <v>1182</v>
      </c>
      <c r="G719" s="5" t="s">
        <v>10762</v>
      </c>
      <c r="H719" s="5" t="s">
        <v>10763</v>
      </c>
      <c r="I719" s="5" t="s">
        <v>10764</v>
      </c>
      <c r="J719" s="5" t="s">
        <v>10763</v>
      </c>
      <c r="K719" s="5" t="s">
        <v>10764</v>
      </c>
      <c r="O719" s="19"/>
    </row>
    <row r="720" spans="1:15" x14ac:dyDescent="0.4">
      <c r="A720" s="21">
        <f t="shared" si="11"/>
        <v>718</v>
      </c>
      <c r="B720" s="21" t="s">
        <v>3105</v>
      </c>
      <c r="C720" s="21" t="s">
        <v>29</v>
      </c>
      <c r="D720" s="21" t="s">
        <v>500</v>
      </c>
      <c r="E720" s="21" t="s">
        <v>4619</v>
      </c>
      <c r="F720" s="21" t="s">
        <v>1183</v>
      </c>
      <c r="G720" s="5" t="s">
        <v>10762</v>
      </c>
      <c r="H720" s="5" t="s">
        <v>10763</v>
      </c>
      <c r="I720" s="5" t="s">
        <v>10764</v>
      </c>
      <c r="J720" s="5" t="s">
        <v>10763</v>
      </c>
      <c r="K720" s="5" t="s">
        <v>10764</v>
      </c>
      <c r="O720" s="19"/>
    </row>
    <row r="721" spans="1:15" x14ac:dyDescent="0.4">
      <c r="A721" s="21">
        <f t="shared" si="11"/>
        <v>719</v>
      </c>
      <c r="B721" s="21" t="s">
        <v>3106</v>
      </c>
      <c r="C721" s="21" t="s">
        <v>29</v>
      </c>
      <c r="D721" s="21" t="s">
        <v>500</v>
      </c>
      <c r="E721" s="21" t="s">
        <v>4431</v>
      </c>
      <c r="F721" s="21" t="s">
        <v>1184</v>
      </c>
      <c r="G721" s="5" t="s">
        <v>10762</v>
      </c>
      <c r="H721" s="5" t="s">
        <v>10763</v>
      </c>
      <c r="I721" s="5" t="s">
        <v>10764</v>
      </c>
      <c r="J721" s="5" t="s">
        <v>10763</v>
      </c>
      <c r="K721" s="5" t="s">
        <v>10764</v>
      </c>
      <c r="O721" s="19"/>
    </row>
    <row r="722" spans="1:15" x14ac:dyDescent="0.4">
      <c r="A722" s="21">
        <f t="shared" si="11"/>
        <v>720</v>
      </c>
      <c r="B722" s="21" t="s">
        <v>3107</v>
      </c>
      <c r="C722" s="21" t="s">
        <v>29</v>
      </c>
      <c r="D722" s="21" t="s">
        <v>500</v>
      </c>
      <c r="E722" s="21" t="s">
        <v>4432</v>
      </c>
      <c r="F722" s="21" t="s">
        <v>1185</v>
      </c>
      <c r="G722" s="5" t="s">
        <v>10762</v>
      </c>
      <c r="H722" s="5" t="s">
        <v>10763</v>
      </c>
      <c r="I722" s="5" t="s">
        <v>10764</v>
      </c>
      <c r="J722" s="5" t="s">
        <v>10763</v>
      </c>
      <c r="K722" s="5" t="s">
        <v>10764</v>
      </c>
      <c r="O722" s="19"/>
    </row>
    <row r="723" spans="1:15" x14ac:dyDescent="0.4">
      <c r="A723" s="21">
        <f t="shared" si="11"/>
        <v>721</v>
      </c>
      <c r="B723" s="21" t="s">
        <v>3108</v>
      </c>
      <c r="C723" s="21" t="s">
        <v>29</v>
      </c>
      <c r="D723" s="21" t="s">
        <v>500</v>
      </c>
      <c r="E723" s="21" t="s">
        <v>4433</v>
      </c>
      <c r="F723" s="21" t="s">
        <v>1186</v>
      </c>
      <c r="G723" s="5" t="s">
        <v>10762</v>
      </c>
      <c r="H723" s="5" t="s">
        <v>10763</v>
      </c>
      <c r="I723" s="5" t="s">
        <v>10764</v>
      </c>
      <c r="J723" s="5" t="s">
        <v>10763</v>
      </c>
      <c r="K723" s="5" t="s">
        <v>10764</v>
      </c>
      <c r="O723" s="19"/>
    </row>
    <row r="724" spans="1:15" x14ac:dyDescent="0.4">
      <c r="A724" s="21">
        <f t="shared" si="11"/>
        <v>722</v>
      </c>
      <c r="B724" s="21" t="s">
        <v>3109</v>
      </c>
      <c r="C724" s="21" t="s">
        <v>29</v>
      </c>
      <c r="D724" s="21" t="s">
        <v>500</v>
      </c>
      <c r="E724" s="21" t="s">
        <v>4434</v>
      </c>
      <c r="F724" s="21" t="s">
        <v>1187</v>
      </c>
      <c r="G724" s="5" t="s">
        <v>10762</v>
      </c>
      <c r="H724" s="5" t="s">
        <v>10763</v>
      </c>
      <c r="I724" s="5" t="s">
        <v>10764</v>
      </c>
      <c r="J724" s="5" t="s">
        <v>10763</v>
      </c>
      <c r="K724" s="5" t="s">
        <v>10764</v>
      </c>
      <c r="O724" s="19"/>
    </row>
    <row r="725" spans="1:15" x14ac:dyDescent="0.4">
      <c r="A725" s="21">
        <f t="shared" si="11"/>
        <v>723</v>
      </c>
      <c r="B725" s="21" t="s">
        <v>3110</v>
      </c>
      <c r="C725" s="21" t="s">
        <v>29</v>
      </c>
      <c r="D725" s="21" t="s">
        <v>500</v>
      </c>
      <c r="E725" s="21" t="s">
        <v>4628</v>
      </c>
      <c r="F725" s="21" t="s">
        <v>1188</v>
      </c>
      <c r="G725" s="5" t="s">
        <v>10762</v>
      </c>
      <c r="H725" s="5" t="s">
        <v>10763</v>
      </c>
      <c r="I725" s="5" t="s">
        <v>10764</v>
      </c>
      <c r="J725" s="5" t="s">
        <v>10763</v>
      </c>
      <c r="K725" s="5" t="s">
        <v>10764</v>
      </c>
      <c r="O725" s="19"/>
    </row>
    <row r="726" spans="1:15" x14ac:dyDescent="0.4">
      <c r="A726" s="21">
        <f t="shared" si="11"/>
        <v>724</v>
      </c>
      <c r="B726" s="21" t="s">
        <v>3111</v>
      </c>
      <c r="C726" s="21" t="s">
        <v>29</v>
      </c>
      <c r="D726" s="21" t="s">
        <v>500</v>
      </c>
      <c r="E726" s="21" t="s">
        <v>4629</v>
      </c>
      <c r="F726" s="21" t="s">
        <v>1189</v>
      </c>
      <c r="G726" s="5" t="s">
        <v>10762</v>
      </c>
      <c r="H726" s="5" t="s">
        <v>10763</v>
      </c>
      <c r="I726" s="5" t="s">
        <v>10764</v>
      </c>
      <c r="J726" s="5" t="s">
        <v>10763</v>
      </c>
      <c r="K726" s="5" t="s">
        <v>10764</v>
      </c>
      <c r="O726" s="19"/>
    </row>
    <row r="727" spans="1:15" x14ac:dyDescent="0.4">
      <c r="A727" s="21">
        <f t="shared" si="11"/>
        <v>725</v>
      </c>
      <c r="B727" s="21" t="s">
        <v>3112</v>
      </c>
      <c r="C727" s="21" t="s">
        <v>29</v>
      </c>
      <c r="D727" s="21" t="s">
        <v>500</v>
      </c>
      <c r="E727" s="21" t="s">
        <v>4630</v>
      </c>
      <c r="F727" s="21" t="s">
        <v>1190</v>
      </c>
      <c r="G727" s="5" t="s">
        <v>10762</v>
      </c>
      <c r="H727" s="5" t="s">
        <v>10763</v>
      </c>
      <c r="I727" s="5" t="s">
        <v>10764</v>
      </c>
      <c r="J727" s="5" t="s">
        <v>10763</v>
      </c>
      <c r="K727" s="5" t="s">
        <v>10764</v>
      </c>
      <c r="O727" s="19"/>
    </row>
    <row r="728" spans="1:15" x14ac:dyDescent="0.4">
      <c r="A728" s="21">
        <f t="shared" si="11"/>
        <v>726</v>
      </c>
      <c r="B728" s="21" t="s">
        <v>5502</v>
      </c>
      <c r="C728" s="21" t="s">
        <v>29</v>
      </c>
      <c r="D728" s="21" t="s">
        <v>500</v>
      </c>
      <c r="E728" s="21" t="s">
        <v>5172</v>
      </c>
      <c r="F728" s="21" t="s">
        <v>5180</v>
      </c>
      <c r="G728" s="5" t="s">
        <v>10762</v>
      </c>
      <c r="H728" s="5" t="s">
        <v>10763</v>
      </c>
      <c r="I728" s="5" t="s">
        <v>10764</v>
      </c>
      <c r="J728" s="5" t="s">
        <v>10763</v>
      </c>
      <c r="K728" s="5" t="s">
        <v>10764</v>
      </c>
      <c r="O728" s="19"/>
    </row>
    <row r="729" spans="1:15" x14ac:dyDescent="0.4">
      <c r="A729" s="21">
        <f t="shared" si="11"/>
        <v>727</v>
      </c>
      <c r="B729" s="21" t="s">
        <v>3113</v>
      </c>
      <c r="C729" s="21" t="s">
        <v>29</v>
      </c>
      <c r="D729" s="21" t="s">
        <v>500</v>
      </c>
      <c r="E729" s="21" t="s">
        <v>4592</v>
      </c>
      <c r="F729" s="21" t="s">
        <v>4917</v>
      </c>
      <c r="G729" s="5" t="s">
        <v>10762</v>
      </c>
      <c r="H729" s="5" t="s">
        <v>10763</v>
      </c>
      <c r="I729" s="5" t="s">
        <v>10764</v>
      </c>
      <c r="J729" s="5" t="s">
        <v>10763</v>
      </c>
      <c r="K729" s="5" t="s">
        <v>10764</v>
      </c>
      <c r="O729" s="19"/>
    </row>
    <row r="730" spans="1:15" x14ac:dyDescent="0.4">
      <c r="A730" s="21">
        <f t="shared" si="11"/>
        <v>728</v>
      </c>
      <c r="B730" s="21" t="s">
        <v>3114</v>
      </c>
      <c r="C730" s="21" t="s">
        <v>29</v>
      </c>
      <c r="D730" s="21" t="s">
        <v>500</v>
      </c>
      <c r="E730" s="21" t="s">
        <v>4640</v>
      </c>
      <c r="F730" s="21" t="s">
        <v>4835</v>
      </c>
      <c r="G730" s="5" t="s">
        <v>10762</v>
      </c>
      <c r="H730" s="5" t="s">
        <v>10763</v>
      </c>
      <c r="I730" s="5" t="s">
        <v>10764</v>
      </c>
      <c r="J730" s="5" t="s">
        <v>10763</v>
      </c>
      <c r="K730" s="5" t="s">
        <v>10764</v>
      </c>
      <c r="O730" s="19"/>
    </row>
    <row r="731" spans="1:15" x14ac:dyDescent="0.4">
      <c r="A731" s="21">
        <f t="shared" si="11"/>
        <v>729</v>
      </c>
      <c r="B731" s="21" t="s">
        <v>5503</v>
      </c>
      <c r="C731" s="21" t="s">
        <v>29</v>
      </c>
      <c r="D731" s="21" t="s">
        <v>500</v>
      </c>
      <c r="E731" s="21" t="s">
        <v>5163</v>
      </c>
      <c r="F731" s="21" t="s">
        <v>5181</v>
      </c>
      <c r="G731" s="5" t="s">
        <v>10762</v>
      </c>
      <c r="H731" s="5" t="s">
        <v>10763</v>
      </c>
      <c r="I731" s="5" t="s">
        <v>10764</v>
      </c>
      <c r="J731" s="5" t="s">
        <v>10763</v>
      </c>
      <c r="K731" s="5" t="s">
        <v>10764</v>
      </c>
      <c r="O731" s="19"/>
    </row>
    <row r="732" spans="1:15" x14ac:dyDescent="0.4">
      <c r="A732" s="21">
        <f t="shared" si="11"/>
        <v>730</v>
      </c>
      <c r="B732" s="21" t="s">
        <v>3115</v>
      </c>
      <c r="C732" s="21" t="s">
        <v>29</v>
      </c>
      <c r="D732" s="21" t="s">
        <v>500</v>
      </c>
      <c r="E732" s="21" t="s">
        <v>4610</v>
      </c>
      <c r="F732" s="21" t="s">
        <v>4922</v>
      </c>
      <c r="G732" s="5" t="s">
        <v>10762</v>
      </c>
      <c r="H732" s="5" t="s">
        <v>10763</v>
      </c>
      <c r="I732" s="5" t="s">
        <v>10764</v>
      </c>
      <c r="J732" s="5" t="s">
        <v>10763</v>
      </c>
      <c r="K732" s="5" t="s">
        <v>10764</v>
      </c>
      <c r="O732" s="19"/>
    </row>
    <row r="733" spans="1:15" x14ac:dyDescent="0.4">
      <c r="A733" s="21">
        <f t="shared" si="11"/>
        <v>731</v>
      </c>
      <c r="B733" s="21" t="s">
        <v>3116</v>
      </c>
      <c r="C733" s="21" t="s">
        <v>29</v>
      </c>
      <c r="D733" s="21" t="s">
        <v>500</v>
      </c>
      <c r="E733" s="21" t="s">
        <v>4443</v>
      </c>
      <c r="F733" s="21" t="s">
        <v>5861</v>
      </c>
      <c r="G733" s="5" t="s">
        <v>10762</v>
      </c>
      <c r="H733" s="5" t="s">
        <v>10763</v>
      </c>
      <c r="I733" s="5" t="s">
        <v>10764</v>
      </c>
      <c r="J733" s="5" t="s">
        <v>10763</v>
      </c>
      <c r="K733" s="5" t="s">
        <v>10764</v>
      </c>
      <c r="O733" s="19"/>
    </row>
    <row r="734" spans="1:15" x14ac:dyDescent="0.4">
      <c r="A734" s="21">
        <f t="shared" si="11"/>
        <v>732</v>
      </c>
      <c r="B734" s="21" t="s">
        <v>3117</v>
      </c>
      <c r="C734" s="21" t="s">
        <v>29</v>
      </c>
      <c r="D734" s="21" t="s">
        <v>500</v>
      </c>
      <c r="E734" s="21" t="s">
        <v>4605</v>
      </c>
      <c r="F734" s="21" t="s">
        <v>4916</v>
      </c>
      <c r="G734" s="5" t="s">
        <v>10762</v>
      </c>
      <c r="H734" s="5" t="s">
        <v>10763</v>
      </c>
      <c r="I734" s="5" t="s">
        <v>10764</v>
      </c>
      <c r="J734" s="5" t="s">
        <v>10763</v>
      </c>
      <c r="K734" s="5" t="s">
        <v>10764</v>
      </c>
      <c r="O734" s="19"/>
    </row>
    <row r="735" spans="1:15" x14ac:dyDescent="0.4">
      <c r="A735" s="21">
        <f t="shared" si="11"/>
        <v>733</v>
      </c>
      <c r="B735" s="21" t="s">
        <v>5504</v>
      </c>
      <c r="C735" s="21" t="s">
        <v>29</v>
      </c>
      <c r="D735" s="21" t="s">
        <v>500</v>
      </c>
      <c r="E735" s="21" t="s">
        <v>4460</v>
      </c>
      <c r="F735" s="21" t="s">
        <v>5182</v>
      </c>
      <c r="G735" s="5" t="s">
        <v>10762</v>
      </c>
      <c r="H735" s="5" t="s">
        <v>10763</v>
      </c>
      <c r="I735" s="5" t="s">
        <v>10764</v>
      </c>
      <c r="J735" s="5" t="s">
        <v>10763</v>
      </c>
      <c r="K735" s="5" t="s">
        <v>10764</v>
      </c>
      <c r="O735" s="19"/>
    </row>
    <row r="736" spans="1:15" x14ac:dyDescent="0.4">
      <c r="A736" s="21">
        <f t="shared" si="11"/>
        <v>734</v>
      </c>
      <c r="B736" s="21" t="s">
        <v>3118</v>
      </c>
      <c r="C736" s="21" t="s">
        <v>29</v>
      </c>
      <c r="D736" s="21" t="s">
        <v>500</v>
      </c>
      <c r="E736" s="21" t="s">
        <v>259</v>
      </c>
      <c r="F736" s="21" t="s">
        <v>5852</v>
      </c>
      <c r="G736" s="5" t="s">
        <v>10762</v>
      </c>
      <c r="H736" s="5" t="s">
        <v>10763</v>
      </c>
      <c r="I736" s="5" t="s">
        <v>10764</v>
      </c>
      <c r="J736" s="5" t="s">
        <v>10763</v>
      </c>
      <c r="K736" s="5" t="s">
        <v>10764</v>
      </c>
      <c r="O736" s="19"/>
    </row>
    <row r="737" spans="1:15" x14ac:dyDescent="0.4">
      <c r="A737" s="21">
        <f t="shared" si="11"/>
        <v>735</v>
      </c>
      <c r="B737" s="21" t="s">
        <v>3119</v>
      </c>
      <c r="C737" s="21" t="s">
        <v>29</v>
      </c>
      <c r="D737" s="21" t="s">
        <v>500</v>
      </c>
      <c r="E737" s="21" t="s">
        <v>4465</v>
      </c>
      <c r="F737" s="21" t="s">
        <v>5853</v>
      </c>
      <c r="G737" s="5" t="s">
        <v>10762</v>
      </c>
      <c r="H737" s="5" t="s">
        <v>10763</v>
      </c>
      <c r="I737" s="5" t="s">
        <v>10764</v>
      </c>
      <c r="J737" s="5" t="s">
        <v>10763</v>
      </c>
      <c r="K737" s="5" t="s">
        <v>10764</v>
      </c>
      <c r="O737" s="19"/>
    </row>
    <row r="738" spans="1:15" x14ac:dyDescent="0.4">
      <c r="A738" s="21">
        <f t="shared" si="11"/>
        <v>736</v>
      </c>
      <c r="B738" s="21" t="s">
        <v>3120</v>
      </c>
      <c r="C738" s="21" t="s">
        <v>29</v>
      </c>
      <c r="D738" s="21" t="s">
        <v>500</v>
      </c>
      <c r="E738" s="21" t="s">
        <v>4641</v>
      </c>
      <c r="F738" s="21" t="s">
        <v>4961</v>
      </c>
      <c r="G738" s="5" t="s">
        <v>10762</v>
      </c>
      <c r="H738" s="5" t="s">
        <v>10763</v>
      </c>
      <c r="I738" s="5" t="s">
        <v>10764</v>
      </c>
      <c r="J738" s="5" t="s">
        <v>10763</v>
      </c>
      <c r="K738" s="5" t="s">
        <v>10764</v>
      </c>
      <c r="O738" s="19"/>
    </row>
    <row r="739" spans="1:15" x14ac:dyDescent="0.4">
      <c r="A739" s="21">
        <f t="shared" si="11"/>
        <v>737</v>
      </c>
      <c r="B739" s="21" t="s">
        <v>5498</v>
      </c>
      <c r="C739" s="21" t="s">
        <v>29</v>
      </c>
      <c r="D739" s="21" t="s">
        <v>500</v>
      </c>
      <c r="E739" s="21" t="s">
        <v>5144</v>
      </c>
      <c r="F739" s="21" t="s">
        <v>5176</v>
      </c>
      <c r="G739" s="5" t="s">
        <v>10762</v>
      </c>
      <c r="H739" s="5" t="s">
        <v>10763</v>
      </c>
      <c r="I739" s="5" t="s">
        <v>10764</v>
      </c>
      <c r="J739" s="5" t="s">
        <v>10763</v>
      </c>
      <c r="K739" s="5" t="s">
        <v>10764</v>
      </c>
      <c r="O739" s="19"/>
    </row>
    <row r="740" spans="1:15" x14ac:dyDescent="0.4">
      <c r="A740" s="21">
        <f t="shared" si="11"/>
        <v>738</v>
      </c>
      <c r="B740" s="21" t="s">
        <v>3121</v>
      </c>
      <c r="C740" s="21" t="s">
        <v>29</v>
      </c>
      <c r="D740" s="21" t="s">
        <v>500</v>
      </c>
      <c r="E740" s="21" t="s">
        <v>4599</v>
      </c>
      <c r="F740" s="21" t="s">
        <v>4894</v>
      </c>
      <c r="G740" s="5" t="s">
        <v>10762</v>
      </c>
      <c r="H740" s="5" t="s">
        <v>10763</v>
      </c>
      <c r="I740" s="5" t="s">
        <v>10764</v>
      </c>
      <c r="J740" s="5" t="s">
        <v>10763</v>
      </c>
      <c r="K740" s="5" t="s">
        <v>10764</v>
      </c>
      <c r="O740" s="19"/>
    </row>
    <row r="741" spans="1:15" x14ac:dyDescent="0.4">
      <c r="A741" s="21">
        <f t="shared" si="11"/>
        <v>739</v>
      </c>
      <c r="B741" s="21" t="s">
        <v>3122</v>
      </c>
      <c r="C741" s="21" t="s">
        <v>29</v>
      </c>
      <c r="D741" s="21" t="s">
        <v>500</v>
      </c>
      <c r="E741" s="21" t="s">
        <v>4600</v>
      </c>
      <c r="F741" s="21" t="s">
        <v>5854</v>
      </c>
      <c r="G741" s="5" t="s">
        <v>10762</v>
      </c>
      <c r="H741" s="5" t="s">
        <v>10763</v>
      </c>
      <c r="I741" s="5" t="s">
        <v>10764</v>
      </c>
      <c r="J741" s="5" t="s">
        <v>10763</v>
      </c>
      <c r="K741" s="5" t="s">
        <v>10764</v>
      </c>
      <c r="O741" s="19"/>
    </row>
    <row r="742" spans="1:15" x14ac:dyDescent="0.4">
      <c r="A742" s="21">
        <f t="shared" si="11"/>
        <v>740</v>
      </c>
      <c r="B742" s="21" t="s">
        <v>3123</v>
      </c>
      <c r="C742" s="21" t="s">
        <v>29</v>
      </c>
      <c r="D742" s="21" t="s">
        <v>500</v>
      </c>
      <c r="E742" s="21" t="s">
        <v>4466</v>
      </c>
      <c r="F742" s="21" t="s">
        <v>4956</v>
      </c>
      <c r="G742" s="5" t="s">
        <v>10762</v>
      </c>
      <c r="H742" s="5" t="s">
        <v>10763</v>
      </c>
      <c r="I742" s="5" t="s">
        <v>10764</v>
      </c>
      <c r="J742" s="5" t="s">
        <v>10763</v>
      </c>
      <c r="K742" s="5" t="s">
        <v>10764</v>
      </c>
      <c r="O742" s="19"/>
    </row>
    <row r="743" spans="1:15" x14ac:dyDescent="0.4">
      <c r="A743" s="21">
        <f t="shared" si="11"/>
        <v>741</v>
      </c>
      <c r="B743" s="21" t="s">
        <v>3124</v>
      </c>
      <c r="C743" s="21" t="s">
        <v>29</v>
      </c>
      <c r="D743" s="21" t="s">
        <v>500</v>
      </c>
      <c r="E743" s="21" t="s">
        <v>4467</v>
      </c>
      <c r="F743" s="21" t="s">
        <v>5855</v>
      </c>
      <c r="G743" s="5" t="s">
        <v>10762</v>
      </c>
      <c r="H743" s="5" t="s">
        <v>10763</v>
      </c>
      <c r="I743" s="5" t="s">
        <v>10764</v>
      </c>
      <c r="J743" s="5" t="s">
        <v>10763</v>
      </c>
      <c r="K743" s="5" t="s">
        <v>10764</v>
      </c>
      <c r="O743" s="19"/>
    </row>
    <row r="744" spans="1:15" x14ac:dyDescent="0.4">
      <c r="A744" s="21">
        <f t="shared" si="11"/>
        <v>742</v>
      </c>
      <c r="B744" s="21" t="s">
        <v>3125</v>
      </c>
      <c r="C744" s="21" t="s">
        <v>29</v>
      </c>
      <c r="D744" s="21" t="s">
        <v>500</v>
      </c>
      <c r="E744" s="21" t="s">
        <v>4585</v>
      </c>
      <c r="F744" s="21" t="s">
        <v>5856</v>
      </c>
      <c r="G744" s="5" t="s">
        <v>10762</v>
      </c>
      <c r="H744" s="5" t="s">
        <v>10763</v>
      </c>
      <c r="I744" s="5" t="s">
        <v>10764</v>
      </c>
      <c r="J744" s="5" t="s">
        <v>10763</v>
      </c>
      <c r="K744" s="5" t="s">
        <v>10764</v>
      </c>
      <c r="O744" s="19"/>
    </row>
    <row r="745" spans="1:15" x14ac:dyDescent="0.4">
      <c r="A745" s="21">
        <f t="shared" si="11"/>
        <v>743</v>
      </c>
      <c r="B745" s="21" t="s">
        <v>3126</v>
      </c>
      <c r="C745" s="21" t="s">
        <v>29</v>
      </c>
      <c r="D745" s="21" t="s">
        <v>500</v>
      </c>
      <c r="E745" s="21" t="s">
        <v>4469</v>
      </c>
      <c r="F745" s="21" t="s">
        <v>5857</v>
      </c>
      <c r="G745" s="5" t="s">
        <v>10762</v>
      </c>
      <c r="H745" s="5" t="s">
        <v>10763</v>
      </c>
      <c r="I745" s="5" t="s">
        <v>10764</v>
      </c>
      <c r="J745" s="5" t="s">
        <v>10763</v>
      </c>
      <c r="K745" s="5" t="s">
        <v>10764</v>
      </c>
      <c r="O745" s="19"/>
    </row>
    <row r="746" spans="1:15" x14ac:dyDescent="0.4">
      <c r="A746" s="21">
        <f t="shared" si="11"/>
        <v>744</v>
      </c>
      <c r="B746" s="21" t="s">
        <v>5499</v>
      </c>
      <c r="C746" s="21" t="s">
        <v>29</v>
      </c>
      <c r="D746" s="21" t="s">
        <v>500</v>
      </c>
      <c r="E746" s="21" t="s">
        <v>5146</v>
      </c>
      <c r="F746" s="21" t="s">
        <v>5177</v>
      </c>
      <c r="G746" s="5" t="s">
        <v>10762</v>
      </c>
      <c r="H746" s="5" t="s">
        <v>10763</v>
      </c>
      <c r="I746" s="5" t="s">
        <v>10764</v>
      </c>
      <c r="J746" s="5" t="s">
        <v>10763</v>
      </c>
      <c r="K746" s="5" t="s">
        <v>10764</v>
      </c>
      <c r="O746" s="19"/>
    </row>
    <row r="747" spans="1:15" x14ac:dyDescent="0.4">
      <c r="A747" s="21">
        <f t="shared" si="11"/>
        <v>745</v>
      </c>
      <c r="B747" s="21" t="s">
        <v>3127</v>
      </c>
      <c r="C747" s="21" t="s">
        <v>29</v>
      </c>
      <c r="D747" s="21" t="s">
        <v>500</v>
      </c>
      <c r="E747" s="21" t="s">
        <v>4586</v>
      </c>
      <c r="F747" s="21" t="s">
        <v>5858</v>
      </c>
      <c r="G747" s="5" t="s">
        <v>10762</v>
      </c>
      <c r="H747" s="5" t="s">
        <v>10763</v>
      </c>
      <c r="I747" s="5" t="s">
        <v>10764</v>
      </c>
      <c r="J747" s="5" t="s">
        <v>10763</v>
      </c>
      <c r="K747" s="5" t="s">
        <v>10764</v>
      </c>
      <c r="O747" s="19"/>
    </row>
    <row r="748" spans="1:15" x14ac:dyDescent="0.4">
      <c r="A748" s="21">
        <f t="shared" si="11"/>
        <v>746</v>
      </c>
      <c r="B748" s="21" t="s">
        <v>3128</v>
      </c>
      <c r="C748" s="21" t="s">
        <v>29</v>
      </c>
      <c r="D748" s="21" t="s">
        <v>500</v>
      </c>
      <c r="E748" s="21" t="s">
        <v>4588</v>
      </c>
      <c r="F748" s="21" t="s">
        <v>4890</v>
      </c>
      <c r="G748" s="5" t="s">
        <v>10762</v>
      </c>
      <c r="H748" s="5" t="s">
        <v>10763</v>
      </c>
      <c r="I748" s="5" t="s">
        <v>10764</v>
      </c>
      <c r="J748" s="5" t="s">
        <v>10763</v>
      </c>
      <c r="K748" s="5" t="s">
        <v>10764</v>
      </c>
      <c r="O748" s="19"/>
    </row>
    <row r="749" spans="1:15" x14ac:dyDescent="0.4">
      <c r="A749" s="21">
        <f t="shared" si="11"/>
        <v>747</v>
      </c>
      <c r="B749" s="21" t="s">
        <v>5500</v>
      </c>
      <c r="C749" s="21" t="s">
        <v>29</v>
      </c>
      <c r="D749" s="21" t="s">
        <v>500</v>
      </c>
      <c r="E749" s="21" t="s">
        <v>4488</v>
      </c>
      <c r="F749" s="21" t="s">
        <v>5178</v>
      </c>
      <c r="G749" s="5" t="s">
        <v>10762</v>
      </c>
      <c r="H749" s="5" t="s">
        <v>10763</v>
      </c>
      <c r="I749" s="5" t="s">
        <v>10764</v>
      </c>
      <c r="J749" s="5" t="s">
        <v>10763</v>
      </c>
      <c r="K749" s="5" t="s">
        <v>10764</v>
      </c>
      <c r="O749" s="19"/>
    </row>
    <row r="750" spans="1:15" x14ac:dyDescent="0.4">
      <c r="A750" s="21">
        <f t="shared" si="11"/>
        <v>748</v>
      </c>
      <c r="B750" s="21" t="s">
        <v>3129</v>
      </c>
      <c r="C750" s="21" t="s">
        <v>29</v>
      </c>
      <c r="D750" s="21" t="s">
        <v>500</v>
      </c>
      <c r="E750" s="21" t="s">
        <v>4491</v>
      </c>
      <c r="F750" s="21" t="s">
        <v>4843</v>
      </c>
      <c r="G750" s="5" t="s">
        <v>10762</v>
      </c>
      <c r="H750" s="5" t="s">
        <v>10763</v>
      </c>
      <c r="I750" s="5" t="s">
        <v>10764</v>
      </c>
      <c r="J750" s="5" t="s">
        <v>10763</v>
      </c>
      <c r="K750" s="5" t="s">
        <v>10764</v>
      </c>
      <c r="O750" s="19"/>
    </row>
    <row r="751" spans="1:15" x14ac:dyDescent="0.4">
      <c r="A751" s="21">
        <f t="shared" si="11"/>
        <v>749</v>
      </c>
      <c r="B751" s="21" t="s">
        <v>3131</v>
      </c>
      <c r="C751" s="21" t="s">
        <v>30</v>
      </c>
      <c r="D751" s="21" t="s">
        <v>501</v>
      </c>
      <c r="E751" s="21" t="s">
        <v>4396</v>
      </c>
      <c r="F751" s="21" t="s">
        <v>1209</v>
      </c>
      <c r="G751" s="5" t="s">
        <v>10762</v>
      </c>
      <c r="H751" s="5" t="s">
        <v>10763</v>
      </c>
      <c r="I751" s="5" t="s">
        <v>10764</v>
      </c>
      <c r="J751" s="5" t="s">
        <v>10763</v>
      </c>
      <c r="K751" s="5" t="s">
        <v>10764</v>
      </c>
      <c r="O751" s="19"/>
    </row>
    <row r="752" spans="1:15" x14ac:dyDescent="0.4">
      <c r="A752" s="21">
        <f t="shared" si="11"/>
        <v>750</v>
      </c>
      <c r="B752" s="21" t="s">
        <v>3132</v>
      </c>
      <c r="C752" s="21" t="s">
        <v>30</v>
      </c>
      <c r="D752" s="21" t="s">
        <v>501</v>
      </c>
      <c r="E752" s="21" t="s">
        <v>4397</v>
      </c>
      <c r="F752" s="21" t="s">
        <v>1210</v>
      </c>
      <c r="G752" s="5" t="s">
        <v>10762</v>
      </c>
      <c r="H752" s="5" t="s">
        <v>10763</v>
      </c>
      <c r="I752" s="5" t="s">
        <v>10764</v>
      </c>
      <c r="J752" s="5" t="s">
        <v>10763</v>
      </c>
      <c r="K752" s="5" t="s">
        <v>10764</v>
      </c>
      <c r="O752" s="19"/>
    </row>
    <row r="753" spans="1:15" x14ac:dyDescent="0.4">
      <c r="A753" s="21">
        <f t="shared" si="11"/>
        <v>751</v>
      </c>
      <c r="B753" s="21" t="s">
        <v>3133</v>
      </c>
      <c r="C753" s="21" t="s">
        <v>30</v>
      </c>
      <c r="D753" s="21" t="s">
        <v>501</v>
      </c>
      <c r="E753" s="21" t="s">
        <v>4398</v>
      </c>
      <c r="F753" s="21" t="s">
        <v>1211</v>
      </c>
      <c r="G753" s="5" t="s">
        <v>10762</v>
      </c>
      <c r="H753" s="5" t="s">
        <v>10763</v>
      </c>
      <c r="I753" s="5" t="s">
        <v>10764</v>
      </c>
      <c r="J753" s="5" t="s">
        <v>10763</v>
      </c>
      <c r="K753" s="5" t="s">
        <v>10764</v>
      </c>
      <c r="O753" s="19"/>
    </row>
    <row r="754" spans="1:15" x14ac:dyDescent="0.4">
      <c r="A754" s="21">
        <f t="shared" si="11"/>
        <v>752</v>
      </c>
      <c r="B754" s="21" t="s">
        <v>3134</v>
      </c>
      <c r="C754" s="21" t="s">
        <v>30</v>
      </c>
      <c r="D754" s="21" t="s">
        <v>501</v>
      </c>
      <c r="E754" s="21" t="s">
        <v>152</v>
      </c>
      <c r="F754" s="21" t="s">
        <v>1212</v>
      </c>
      <c r="G754" s="5" t="s">
        <v>10762</v>
      </c>
      <c r="H754" s="5" t="s">
        <v>10763</v>
      </c>
      <c r="I754" s="5" t="s">
        <v>10764</v>
      </c>
      <c r="J754" s="5" t="s">
        <v>10763</v>
      </c>
      <c r="K754" s="5" t="s">
        <v>10764</v>
      </c>
      <c r="O754" s="19"/>
    </row>
    <row r="755" spans="1:15" x14ac:dyDescent="0.4">
      <c r="A755" s="21">
        <f t="shared" si="11"/>
        <v>753</v>
      </c>
      <c r="B755" s="21" t="s">
        <v>3135</v>
      </c>
      <c r="C755" s="21" t="s">
        <v>30</v>
      </c>
      <c r="D755" s="21" t="s">
        <v>501</v>
      </c>
      <c r="E755" s="21" t="s">
        <v>153</v>
      </c>
      <c r="F755" s="21" t="s">
        <v>1213</v>
      </c>
      <c r="G755" s="5" t="s">
        <v>10762</v>
      </c>
      <c r="H755" s="5" t="s">
        <v>10763</v>
      </c>
      <c r="I755" s="5" t="s">
        <v>10764</v>
      </c>
      <c r="J755" s="5" t="s">
        <v>10763</v>
      </c>
      <c r="K755" s="5" t="s">
        <v>10764</v>
      </c>
      <c r="O755" s="19"/>
    </row>
    <row r="756" spans="1:15" x14ac:dyDescent="0.4">
      <c r="A756" s="21">
        <f t="shared" si="11"/>
        <v>754</v>
      </c>
      <c r="B756" s="21" t="s">
        <v>3136</v>
      </c>
      <c r="C756" s="21" t="s">
        <v>30</v>
      </c>
      <c r="D756" s="21" t="s">
        <v>501</v>
      </c>
      <c r="E756" s="21" t="s">
        <v>154</v>
      </c>
      <c r="F756" s="21" t="s">
        <v>1214</v>
      </c>
      <c r="G756" s="5" t="s">
        <v>10762</v>
      </c>
      <c r="H756" s="5" t="s">
        <v>10763</v>
      </c>
      <c r="I756" s="5" t="s">
        <v>10764</v>
      </c>
      <c r="J756" s="5" t="s">
        <v>10763</v>
      </c>
      <c r="K756" s="5" t="s">
        <v>10764</v>
      </c>
      <c r="O756" s="19"/>
    </row>
    <row r="757" spans="1:15" x14ac:dyDescent="0.4">
      <c r="A757" s="21">
        <f t="shared" si="11"/>
        <v>755</v>
      </c>
      <c r="B757" s="21" t="s">
        <v>3137</v>
      </c>
      <c r="C757" s="21" t="s">
        <v>30</v>
      </c>
      <c r="D757" s="21" t="s">
        <v>501</v>
      </c>
      <c r="E757" s="21" t="s">
        <v>155</v>
      </c>
      <c r="F757" s="21" t="s">
        <v>1215</v>
      </c>
      <c r="G757" s="5" t="s">
        <v>10762</v>
      </c>
      <c r="H757" s="5" t="s">
        <v>10763</v>
      </c>
      <c r="I757" s="5" t="s">
        <v>10764</v>
      </c>
      <c r="J757" s="5" t="s">
        <v>10763</v>
      </c>
      <c r="K757" s="5" t="s">
        <v>10764</v>
      </c>
      <c r="O757" s="19"/>
    </row>
    <row r="758" spans="1:15" x14ac:dyDescent="0.4">
      <c r="A758" s="21">
        <f t="shared" si="11"/>
        <v>756</v>
      </c>
      <c r="B758" s="21" t="s">
        <v>3138</v>
      </c>
      <c r="C758" s="21" t="s">
        <v>30</v>
      </c>
      <c r="D758" s="21" t="s">
        <v>501</v>
      </c>
      <c r="E758" s="21" t="s">
        <v>156</v>
      </c>
      <c r="F758" s="21" t="s">
        <v>1216</v>
      </c>
      <c r="G758" s="5" t="s">
        <v>10762</v>
      </c>
      <c r="H758" s="5" t="s">
        <v>10763</v>
      </c>
      <c r="I758" s="5" t="s">
        <v>10764</v>
      </c>
      <c r="J758" s="5" t="s">
        <v>10763</v>
      </c>
      <c r="K758" s="5" t="s">
        <v>10764</v>
      </c>
      <c r="O758" s="19"/>
    </row>
    <row r="759" spans="1:15" x14ac:dyDescent="0.4">
      <c r="A759" s="21">
        <f t="shared" si="11"/>
        <v>757</v>
      </c>
      <c r="B759" s="21" t="s">
        <v>3139</v>
      </c>
      <c r="C759" s="21" t="s">
        <v>30</v>
      </c>
      <c r="D759" s="21" t="s">
        <v>501</v>
      </c>
      <c r="E759" s="21" t="s">
        <v>4399</v>
      </c>
      <c r="F759" s="21" t="s">
        <v>1217</v>
      </c>
      <c r="G759" s="5" t="s">
        <v>10762</v>
      </c>
      <c r="H759" s="5" t="s">
        <v>10763</v>
      </c>
      <c r="I759" s="5" t="s">
        <v>10764</v>
      </c>
      <c r="J759" s="5" t="s">
        <v>10763</v>
      </c>
      <c r="K759" s="5" t="s">
        <v>10764</v>
      </c>
      <c r="O759" s="19"/>
    </row>
    <row r="760" spans="1:15" x14ac:dyDescent="0.4">
      <c r="A760" s="21">
        <f t="shared" si="11"/>
        <v>758</v>
      </c>
      <c r="B760" s="21" t="s">
        <v>3140</v>
      </c>
      <c r="C760" s="21" t="s">
        <v>30</v>
      </c>
      <c r="D760" s="21" t="s">
        <v>501</v>
      </c>
      <c r="E760" s="21" t="s">
        <v>4400</v>
      </c>
      <c r="F760" s="21" t="s">
        <v>1218</v>
      </c>
      <c r="G760" s="5" t="s">
        <v>10762</v>
      </c>
      <c r="H760" s="5" t="s">
        <v>10763</v>
      </c>
      <c r="I760" s="5" t="s">
        <v>10764</v>
      </c>
      <c r="J760" s="5" t="s">
        <v>10763</v>
      </c>
      <c r="K760" s="5" t="s">
        <v>10764</v>
      </c>
      <c r="O760" s="19"/>
    </row>
    <row r="761" spans="1:15" x14ac:dyDescent="0.4">
      <c r="A761" s="21">
        <f t="shared" si="11"/>
        <v>759</v>
      </c>
      <c r="B761" s="21" t="s">
        <v>3141</v>
      </c>
      <c r="C761" s="21" t="s">
        <v>30</v>
      </c>
      <c r="D761" s="21" t="s">
        <v>501</v>
      </c>
      <c r="E761" s="21" t="s">
        <v>4642</v>
      </c>
      <c r="F761" s="21" t="s">
        <v>1219</v>
      </c>
      <c r="G761" s="5" t="s">
        <v>10762</v>
      </c>
      <c r="H761" s="5" t="s">
        <v>10763</v>
      </c>
      <c r="I761" s="5" t="s">
        <v>10764</v>
      </c>
      <c r="J761" s="5" t="s">
        <v>10763</v>
      </c>
      <c r="K761" s="5" t="s">
        <v>10764</v>
      </c>
      <c r="O761" s="19"/>
    </row>
    <row r="762" spans="1:15" x14ac:dyDescent="0.4">
      <c r="A762" s="21">
        <f t="shared" si="11"/>
        <v>760</v>
      </c>
      <c r="B762" s="21" t="s">
        <v>3142</v>
      </c>
      <c r="C762" s="21" t="s">
        <v>30</v>
      </c>
      <c r="D762" s="21" t="s">
        <v>501</v>
      </c>
      <c r="E762" s="21" t="s">
        <v>4643</v>
      </c>
      <c r="F762" s="21" t="s">
        <v>1220</v>
      </c>
      <c r="G762" s="5" t="s">
        <v>10762</v>
      </c>
      <c r="H762" s="5" t="s">
        <v>10763</v>
      </c>
      <c r="I762" s="5" t="s">
        <v>10764</v>
      </c>
      <c r="J762" s="5" t="s">
        <v>10763</v>
      </c>
      <c r="K762" s="5" t="s">
        <v>10764</v>
      </c>
      <c r="O762" s="19"/>
    </row>
    <row r="763" spans="1:15" x14ac:dyDescent="0.4">
      <c r="A763" s="21">
        <f t="shared" si="11"/>
        <v>761</v>
      </c>
      <c r="B763" s="21" t="s">
        <v>3143</v>
      </c>
      <c r="C763" s="21" t="s">
        <v>30</v>
      </c>
      <c r="D763" s="21" t="s">
        <v>501</v>
      </c>
      <c r="E763" s="21" t="s">
        <v>4644</v>
      </c>
      <c r="F763" s="21" t="s">
        <v>1221</v>
      </c>
      <c r="G763" s="5" t="s">
        <v>10762</v>
      </c>
      <c r="H763" s="5" t="s">
        <v>10763</v>
      </c>
      <c r="I763" s="5" t="s">
        <v>10764</v>
      </c>
      <c r="J763" s="5" t="s">
        <v>10763</v>
      </c>
      <c r="K763" s="5" t="s">
        <v>10764</v>
      </c>
      <c r="O763" s="19"/>
    </row>
    <row r="764" spans="1:15" x14ac:dyDescent="0.4">
      <c r="A764" s="21">
        <f t="shared" si="11"/>
        <v>762</v>
      </c>
      <c r="B764" s="21" t="s">
        <v>3144</v>
      </c>
      <c r="C764" s="21" t="s">
        <v>30</v>
      </c>
      <c r="D764" s="21" t="s">
        <v>501</v>
      </c>
      <c r="E764" s="21" t="s">
        <v>4645</v>
      </c>
      <c r="F764" s="21" t="s">
        <v>1222</v>
      </c>
      <c r="G764" s="5" t="s">
        <v>10762</v>
      </c>
      <c r="H764" s="5" t="s">
        <v>10763</v>
      </c>
      <c r="I764" s="5" t="s">
        <v>10764</v>
      </c>
      <c r="J764" s="5" t="s">
        <v>10763</v>
      </c>
      <c r="K764" s="5" t="s">
        <v>10764</v>
      </c>
      <c r="O764" s="19"/>
    </row>
    <row r="765" spans="1:15" x14ac:dyDescent="0.4">
      <c r="A765" s="21">
        <f t="shared" si="11"/>
        <v>763</v>
      </c>
      <c r="B765" s="21" t="s">
        <v>3145</v>
      </c>
      <c r="C765" s="21" t="s">
        <v>30</v>
      </c>
      <c r="D765" s="21" t="s">
        <v>501</v>
      </c>
      <c r="E765" s="21" t="s">
        <v>4646</v>
      </c>
      <c r="F765" s="21" t="s">
        <v>1223</v>
      </c>
      <c r="G765" s="5" t="s">
        <v>10762</v>
      </c>
      <c r="H765" s="5" t="s">
        <v>10763</v>
      </c>
      <c r="I765" s="5" t="s">
        <v>10764</v>
      </c>
      <c r="J765" s="5" t="s">
        <v>10763</v>
      </c>
      <c r="K765" s="5" t="s">
        <v>10764</v>
      </c>
      <c r="O765" s="19"/>
    </row>
    <row r="766" spans="1:15" x14ac:dyDescent="0.4">
      <c r="A766" s="21">
        <f t="shared" si="11"/>
        <v>764</v>
      </c>
      <c r="B766" s="21" t="s">
        <v>3146</v>
      </c>
      <c r="C766" s="21" t="s">
        <v>30</v>
      </c>
      <c r="D766" s="21" t="s">
        <v>501</v>
      </c>
      <c r="E766" s="21" t="s">
        <v>4647</v>
      </c>
      <c r="F766" s="21" t="s">
        <v>1224</v>
      </c>
      <c r="G766" s="5" t="s">
        <v>10762</v>
      </c>
      <c r="H766" s="5" t="s">
        <v>10763</v>
      </c>
      <c r="I766" s="5" t="s">
        <v>10764</v>
      </c>
      <c r="J766" s="5" t="s">
        <v>10763</v>
      </c>
      <c r="K766" s="5" t="s">
        <v>10764</v>
      </c>
      <c r="O766" s="19"/>
    </row>
    <row r="767" spans="1:15" x14ac:dyDescent="0.4">
      <c r="A767" s="21">
        <f t="shared" si="11"/>
        <v>765</v>
      </c>
      <c r="B767" s="21" t="s">
        <v>3147</v>
      </c>
      <c r="C767" s="21" t="s">
        <v>30</v>
      </c>
      <c r="D767" s="21" t="s">
        <v>501</v>
      </c>
      <c r="E767" s="21" t="s">
        <v>4648</v>
      </c>
      <c r="F767" s="21" t="s">
        <v>1225</v>
      </c>
      <c r="G767" s="5" t="s">
        <v>10762</v>
      </c>
      <c r="H767" s="5" t="s">
        <v>10763</v>
      </c>
      <c r="I767" s="5" t="s">
        <v>10764</v>
      </c>
      <c r="J767" s="5" t="s">
        <v>10763</v>
      </c>
      <c r="K767" s="5" t="s">
        <v>10764</v>
      </c>
      <c r="O767" s="19"/>
    </row>
    <row r="768" spans="1:15" x14ac:dyDescent="0.4">
      <c r="A768" s="21">
        <f t="shared" si="11"/>
        <v>766</v>
      </c>
      <c r="B768" s="21" t="s">
        <v>3148</v>
      </c>
      <c r="C768" s="21" t="s">
        <v>30</v>
      </c>
      <c r="D768" s="21" t="s">
        <v>501</v>
      </c>
      <c r="E768" s="21" t="s">
        <v>4649</v>
      </c>
      <c r="F768" s="21" t="s">
        <v>1226</v>
      </c>
      <c r="G768" s="5" t="s">
        <v>10762</v>
      </c>
      <c r="H768" s="5" t="s">
        <v>10763</v>
      </c>
      <c r="I768" s="5" t="s">
        <v>10764</v>
      </c>
      <c r="J768" s="5" t="s">
        <v>10763</v>
      </c>
      <c r="K768" s="5" t="s">
        <v>10764</v>
      </c>
      <c r="O768" s="19"/>
    </row>
    <row r="769" spans="1:15" x14ac:dyDescent="0.4">
      <c r="A769" s="21">
        <f t="shared" si="11"/>
        <v>767</v>
      </c>
      <c r="B769" s="21" t="s">
        <v>3149</v>
      </c>
      <c r="C769" s="21" t="s">
        <v>30</v>
      </c>
      <c r="D769" s="21" t="s">
        <v>501</v>
      </c>
      <c r="E769" s="21" t="s">
        <v>4650</v>
      </c>
      <c r="F769" s="21" t="s">
        <v>1227</v>
      </c>
      <c r="G769" s="5" t="s">
        <v>10762</v>
      </c>
      <c r="H769" s="5" t="s">
        <v>10763</v>
      </c>
      <c r="I769" s="5" t="s">
        <v>10764</v>
      </c>
      <c r="J769" s="5" t="s">
        <v>10763</v>
      </c>
      <c r="K769" s="5" t="s">
        <v>10764</v>
      </c>
      <c r="O769" s="19"/>
    </row>
    <row r="770" spans="1:15" x14ac:dyDescent="0.4">
      <c r="A770" s="21">
        <f t="shared" si="11"/>
        <v>768</v>
      </c>
      <c r="B770" s="21" t="s">
        <v>3150</v>
      </c>
      <c r="C770" s="21" t="s">
        <v>30</v>
      </c>
      <c r="D770" s="21" t="s">
        <v>501</v>
      </c>
      <c r="E770" s="21" t="s">
        <v>4651</v>
      </c>
      <c r="F770" s="21" t="s">
        <v>1228</v>
      </c>
      <c r="G770" s="5" t="s">
        <v>10762</v>
      </c>
      <c r="H770" s="5" t="s">
        <v>10763</v>
      </c>
      <c r="I770" s="5" t="s">
        <v>10764</v>
      </c>
      <c r="J770" s="5" t="s">
        <v>10763</v>
      </c>
      <c r="K770" s="5" t="s">
        <v>10764</v>
      </c>
      <c r="O770" s="19"/>
    </row>
    <row r="771" spans="1:15" x14ac:dyDescent="0.4">
      <c r="A771" s="21">
        <f t="shared" si="11"/>
        <v>769</v>
      </c>
      <c r="B771" s="21" t="s">
        <v>3151</v>
      </c>
      <c r="C771" s="21" t="s">
        <v>30</v>
      </c>
      <c r="D771" s="21" t="s">
        <v>501</v>
      </c>
      <c r="E771" s="21" t="s">
        <v>4652</v>
      </c>
      <c r="F771" s="21" t="s">
        <v>1229</v>
      </c>
      <c r="G771" s="5" t="s">
        <v>10762</v>
      </c>
      <c r="H771" s="5" t="s">
        <v>10763</v>
      </c>
      <c r="I771" s="5" t="s">
        <v>10764</v>
      </c>
      <c r="J771" s="5" t="s">
        <v>10763</v>
      </c>
      <c r="K771" s="5" t="s">
        <v>10764</v>
      </c>
      <c r="O771" s="19"/>
    </row>
    <row r="772" spans="1:15" x14ac:dyDescent="0.4">
      <c r="A772" s="21">
        <f t="shared" ref="A772:A835" si="12">ROW()-2</f>
        <v>770</v>
      </c>
      <c r="B772" s="21" t="s">
        <v>3152</v>
      </c>
      <c r="C772" s="21" t="s">
        <v>30</v>
      </c>
      <c r="D772" s="21" t="s">
        <v>501</v>
      </c>
      <c r="E772" s="21" t="s">
        <v>4653</v>
      </c>
      <c r="F772" s="21" t="s">
        <v>1230</v>
      </c>
      <c r="G772" s="5" t="s">
        <v>10762</v>
      </c>
      <c r="H772" s="5" t="s">
        <v>10763</v>
      </c>
      <c r="I772" s="5" t="s">
        <v>10764</v>
      </c>
      <c r="J772" s="5" t="s">
        <v>10763</v>
      </c>
      <c r="K772" s="5" t="s">
        <v>10764</v>
      </c>
      <c r="O772" s="19"/>
    </row>
    <row r="773" spans="1:15" x14ac:dyDescent="0.4">
      <c r="A773" s="21">
        <f t="shared" si="12"/>
        <v>771</v>
      </c>
      <c r="B773" s="21" t="s">
        <v>3153</v>
      </c>
      <c r="C773" s="21" t="s">
        <v>30</v>
      </c>
      <c r="D773" s="21" t="s">
        <v>501</v>
      </c>
      <c r="E773" s="21" t="s">
        <v>4654</v>
      </c>
      <c r="F773" s="21" t="s">
        <v>1231</v>
      </c>
      <c r="G773" s="5" t="s">
        <v>10762</v>
      </c>
      <c r="H773" s="5" t="s">
        <v>10763</v>
      </c>
      <c r="I773" s="5" t="s">
        <v>10764</v>
      </c>
      <c r="J773" s="5" t="s">
        <v>10763</v>
      </c>
      <c r="K773" s="5" t="s">
        <v>10764</v>
      </c>
      <c r="O773" s="19"/>
    </row>
    <row r="774" spans="1:15" x14ac:dyDescent="0.4">
      <c r="A774" s="21">
        <f t="shared" si="12"/>
        <v>772</v>
      </c>
      <c r="B774" s="21" t="s">
        <v>3154</v>
      </c>
      <c r="C774" s="21" t="s">
        <v>30</v>
      </c>
      <c r="D774" s="21" t="s">
        <v>501</v>
      </c>
      <c r="E774" s="21" t="s">
        <v>4576</v>
      </c>
      <c r="F774" s="21" t="s">
        <v>1232</v>
      </c>
      <c r="G774" s="5" t="s">
        <v>10762</v>
      </c>
      <c r="H774" s="5" t="s">
        <v>10763</v>
      </c>
      <c r="I774" s="5" t="s">
        <v>10764</v>
      </c>
      <c r="J774" s="5" t="s">
        <v>10763</v>
      </c>
      <c r="K774" s="5" t="s">
        <v>10764</v>
      </c>
      <c r="O774" s="19"/>
    </row>
    <row r="775" spans="1:15" x14ac:dyDescent="0.4">
      <c r="A775" s="21">
        <f t="shared" si="12"/>
        <v>773</v>
      </c>
      <c r="B775" s="21" t="s">
        <v>3155</v>
      </c>
      <c r="C775" s="21" t="s">
        <v>30</v>
      </c>
      <c r="D775" s="21" t="s">
        <v>501</v>
      </c>
      <c r="E775" s="21" t="s">
        <v>4401</v>
      </c>
      <c r="F775" s="21" t="s">
        <v>1233</v>
      </c>
      <c r="G775" s="5" t="s">
        <v>10762</v>
      </c>
      <c r="H775" s="5" t="s">
        <v>10763</v>
      </c>
      <c r="I775" s="5" t="s">
        <v>10764</v>
      </c>
      <c r="J775" s="5" t="s">
        <v>10763</v>
      </c>
      <c r="K775" s="5" t="s">
        <v>10764</v>
      </c>
      <c r="O775" s="19"/>
    </row>
    <row r="776" spans="1:15" x14ac:dyDescent="0.4">
      <c r="A776" s="21">
        <f t="shared" si="12"/>
        <v>774</v>
      </c>
      <c r="B776" s="21" t="s">
        <v>3156</v>
      </c>
      <c r="C776" s="21" t="s">
        <v>30</v>
      </c>
      <c r="D776" s="21" t="s">
        <v>501</v>
      </c>
      <c r="E776" s="21" t="s">
        <v>4402</v>
      </c>
      <c r="F776" s="21" t="s">
        <v>1234</v>
      </c>
      <c r="G776" s="5" t="s">
        <v>10762</v>
      </c>
      <c r="H776" s="5" t="s">
        <v>10763</v>
      </c>
      <c r="I776" s="5" t="s">
        <v>10764</v>
      </c>
      <c r="J776" s="5" t="s">
        <v>10763</v>
      </c>
      <c r="K776" s="5" t="s">
        <v>10764</v>
      </c>
      <c r="O776" s="19"/>
    </row>
    <row r="777" spans="1:15" x14ac:dyDescent="0.4">
      <c r="A777" s="21">
        <f t="shared" si="12"/>
        <v>775</v>
      </c>
      <c r="B777" s="21" t="s">
        <v>3157</v>
      </c>
      <c r="C777" s="21" t="s">
        <v>30</v>
      </c>
      <c r="D777" s="21" t="s">
        <v>501</v>
      </c>
      <c r="E777" s="21" t="s">
        <v>4403</v>
      </c>
      <c r="F777" s="21" t="s">
        <v>1235</v>
      </c>
      <c r="G777" s="5" t="s">
        <v>10762</v>
      </c>
      <c r="H777" s="5" t="s">
        <v>10763</v>
      </c>
      <c r="I777" s="5" t="s">
        <v>10764</v>
      </c>
      <c r="J777" s="5" t="s">
        <v>10763</v>
      </c>
      <c r="K777" s="5" t="s">
        <v>10764</v>
      </c>
      <c r="O777" s="19"/>
    </row>
    <row r="778" spans="1:15" x14ac:dyDescent="0.4">
      <c r="A778" s="21">
        <f t="shared" si="12"/>
        <v>776</v>
      </c>
      <c r="B778" s="21" t="s">
        <v>3158</v>
      </c>
      <c r="C778" s="21" t="s">
        <v>30</v>
      </c>
      <c r="D778" s="21" t="s">
        <v>501</v>
      </c>
      <c r="E778" s="21" t="s">
        <v>4404</v>
      </c>
      <c r="F778" s="21" t="s">
        <v>1236</v>
      </c>
      <c r="G778" s="5" t="s">
        <v>10762</v>
      </c>
      <c r="H778" s="5" t="s">
        <v>10763</v>
      </c>
      <c r="I778" s="5" t="s">
        <v>10764</v>
      </c>
      <c r="J778" s="5" t="s">
        <v>10763</v>
      </c>
      <c r="K778" s="5" t="s">
        <v>10764</v>
      </c>
      <c r="O778" s="19"/>
    </row>
    <row r="779" spans="1:15" x14ac:dyDescent="0.4">
      <c r="A779" s="21">
        <f t="shared" si="12"/>
        <v>777</v>
      </c>
      <c r="B779" s="21" t="s">
        <v>3159</v>
      </c>
      <c r="C779" s="21" t="s">
        <v>30</v>
      </c>
      <c r="D779" s="21" t="s">
        <v>501</v>
      </c>
      <c r="E779" s="21" t="s">
        <v>4405</v>
      </c>
      <c r="F779" s="21" t="s">
        <v>1237</v>
      </c>
      <c r="G779" s="5" t="s">
        <v>10762</v>
      </c>
      <c r="H779" s="5" t="s">
        <v>10763</v>
      </c>
      <c r="I779" s="5" t="s">
        <v>10764</v>
      </c>
      <c r="J779" s="5" t="s">
        <v>10763</v>
      </c>
      <c r="K779" s="5" t="s">
        <v>10764</v>
      </c>
      <c r="O779" s="19"/>
    </row>
    <row r="780" spans="1:15" x14ac:dyDescent="0.4">
      <c r="A780" s="21">
        <f t="shared" si="12"/>
        <v>778</v>
      </c>
      <c r="B780" s="21" t="s">
        <v>3160</v>
      </c>
      <c r="C780" s="21" t="s">
        <v>30</v>
      </c>
      <c r="D780" s="21" t="s">
        <v>501</v>
      </c>
      <c r="E780" s="21" t="s">
        <v>4406</v>
      </c>
      <c r="F780" s="21" t="s">
        <v>1238</v>
      </c>
      <c r="G780" s="5" t="s">
        <v>10762</v>
      </c>
      <c r="H780" s="5" t="s">
        <v>10763</v>
      </c>
      <c r="I780" s="5" t="s">
        <v>10764</v>
      </c>
      <c r="J780" s="5" t="s">
        <v>10763</v>
      </c>
      <c r="K780" s="5" t="s">
        <v>10764</v>
      </c>
      <c r="O780" s="19"/>
    </row>
    <row r="781" spans="1:15" x14ac:dyDescent="0.4">
      <c r="A781" s="21">
        <f t="shared" si="12"/>
        <v>779</v>
      </c>
      <c r="B781" s="21" t="s">
        <v>3161</v>
      </c>
      <c r="C781" s="21" t="s">
        <v>30</v>
      </c>
      <c r="D781" s="21" t="s">
        <v>501</v>
      </c>
      <c r="E781" s="21" t="s">
        <v>4407</v>
      </c>
      <c r="F781" s="21" t="s">
        <v>1239</v>
      </c>
      <c r="G781" s="5" t="s">
        <v>10762</v>
      </c>
      <c r="H781" s="5" t="s">
        <v>10763</v>
      </c>
      <c r="I781" s="5" t="s">
        <v>10764</v>
      </c>
      <c r="J781" s="5" t="s">
        <v>10763</v>
      </c>
      <c r="K781" s="5" t="s">
        <v>10764</v>
      </c>
      <c r="O781" s="19"/>
    </row>
    <row r="782" spans="1:15" x14ac:dyDescent="0.4">
      <c r="A782" s="21">
        <f t="shared" si="12"/>
        <v>780</v>
      </c>
      <c r="B782" s="21" t="s">
        <v>3162</v>
      </c>
      <c r="C782" s="21" t="s">
        <v>30</v>
      </c>
      <c r="D782" s="21" t="s">
        <v>501</v>
      </c>
      <c r="E782" s="21" t="s">
        <v>4408</v>
      </c>
      <c r="F782" s="21" t="s">
        <v>1240</v>
      </c>
      <c r="G782" s="5" t="s">
        <v>10762</v>
      </c>
      <c r="H782" s="5" t="s">
        <v>10763</v>
      </c>
      <c r="I782" s="5" t="s">
        <v>10764</v>
      </c>
      <c r="J782" s="5" t="s">
        <v>10763</v>
      </c>
      <c r="K782" s="5" t="s">
        <v>10764</v>
      </c>
      <c r="O782" s="19"/>
    </row>
    <row r="783" spans="1:15" x14ac:dyDescent="0.4">
      <c r="A783" s="21">
        <f t="shared" si="12"/>
        <v>781</v>
      </c>
      <c r="B783" s="21" t="s">
        <v>3163</v>
      </c>
      <c r="C783" s="21" t="s">
        <v>30</v>
      </c>
      <c r="D783" s="21" t="s">
        <v>501</v>
      </c>
      <c r="E783" s="21" t="s">
        <v>4409</v>
      </c>
      <c r="F783" s="21" t="s">
        <v>1241</v>
      </c>
      <c r="G783" s="5" t="s">
        <v>10762</v>
      </c>
      <c r="H783" s="5" t="s">
        <v>10763</v>
      </c>
      <c r="I783" s="5" t="s">
        <v>10764</v>
      </c>
      <c r="J783" s="5" t="s">
        <v>10763</v>
      </c>
      <c r="K783" s="5" t="s">
        <v>10764</v>
      </c>
      <c r="O783" s="19"/>
    </row>
    <row r="784" spans="1:15" x14ac:dyDescent="0.4">
      <c r="A784" s="21">
        <f t="shared" si="12"/>
        <v>782</v>
      </c>
      <c r="B784" s="21" t="s">
        <v>3164</v>
      </c>
      <c r="C784" s="21" t="s">
        <v>30</v>
      </c>
      <c r="D784" s="21" t="s">
        <v>501</v>
      </c>
      <c r="E784" s="21" t="s">
        <v>4410</v>
      </c>
      <c r="F784" s="21" t="s">
        <v>1242</v>
      </c>
      <c r="G784" s="5" t="s">
        <v>10762</v>
      </c>
      <c r="H784" s="5" t="s">
        <v>10763</v>
      </c>
      <c r="I784" s="5" t="s">
        <v>10764</v>
      </c>
      <c r="J784" s="5" t="s">
        <v>10763</v>
      </c>
      <c r="K784" s="5" t="s">
        <v>10764</v>
      </c>
      <c r="O784" s="19"/>
    </row>
    <row r="785" spans="1:15" x14ac:dyDescent="0.4">
      <c r="A785" s="21">
        <f t="shared" si="12"/>
        <v>783</v>
      </c>
      <c r="B785" s="21" t="s">
        <v>3165</v>
      </c>
      <c r="C785" s="21" t="s">
        <v>30</v>
      </c>
      <c r="D785" s="21" t="s">
        <v>501</v>
      </c>
      <c r="E785" s="21" t="s">
        <v>4411</v>
      </c>
      <c r="F785" s="21" t="s">
        <v>1243</v>
      </c>
      <c r="G785" s="5" t="s">
        <v>10762</v>
      </c>
      <c r="H785" s="5" t="s">
        <v>10763</v>
      </c>
      <c r="I785" s="5" t="s">
        <v>10764</v>
      </c>
      <c r="J785" s="5" t="s">
        <v>10763</v>
      </c>
      <c r="K785" s="5" t="s">
        <v>10764</v>
      </c>
      <c r="O785" s="19"/>
    </row>
    <row r="786" spans="1:15" x14ac:dyDescent="0.4">
      <c r="A786" s="21">
        <f t="shared" si="12"/>
        <v>784</v>
      </c>
      <c r="B786" s="21" t="s">
        <v>3166</v>
      </c>
      <c r="C786" s="21" t="s">
        <v>30</v>
      </c>
      <c r="D786" s="21" t="s">
        <v>501</v>
      </c>
      <c r="E786" s="21" t="s">
        <v>4412</v>
      </c>
      <c r="F786" s="21" t="s">
        <v>1244</v>
      </c>
      <c r="G786" s="5" t="s">
        <v>10762</v>
      </c>
      <c r="H786" s="5" t="s">
        <v>10763</v>
      </c>
      <c r="I786" s="5" t="s">
        <v>10764</v>
      </c>
      <c r="J786" s="5" t="s">
        <v>10763</v>
      </c>
      <c r="K786" s="5" t="s">
        <v>10764</v>
      </c>
      <c r="O786" s="19"/>
    </row>
    <row r="787" spans="1:15" x14ac:dyDescent="0.4">
      <c r="A787" s="21">
        <f t="shared" si="12"/>
        <v>785</v>
      </c>
      <c r="B787" s="21" t="s">
        <v>3167</v>
      </c>
      <c r="C787" s="21" t="s">
        <v>30</v>
      </c>
      <c r="D787" s="21" t="s">
        <v>501</v>
      </c>
      <c r="E787" s="21" t="s">
        <v>4413</v>
      </c>
      <c r="F787" s="21" t="s">
        <v>1245</v>
      </c>
      <c r="G787" s="5" t="s">
        <v>10762</v>
      </c>
      <c r="H787" s="5" t="s">
        <v>10763</v>
      </c>
      <c r="I787" s="5" t="s">
        <v>10764</v>
      </c>
      <c r="J787" s="5" t="s">
        <v>10763</v>
      </c>
      <c r="K787" s="5" t="s">
        <v>10764</v>
      </c>
      <c r="O787" s="19"/>
    </row>
    <row r="788" spans="1:15" x14ac:dyDescent="0.4">
      <c r="A788" s="21">
        <f t="shared" si="12"/>
        <v>786</v>
      </c>
      <c r="B788" s="21" t="s">
        <v>3168</v>
      </c>
      <c r="C788" s="21" t="s">
        <v>30</v>
      </c>
      <c r="D788" s="21" t="s">
        <v>501</v>
      </c>
      <c r="E788" s="21" t="s">
        <v>4414</v>
      </c>
      <c r="F788" s="21" t="s">
        <v>1246</v>
      </c>
      <c r="G788" s="5" t="s">
        <v>10762</v>
      </c>
      <c r="H788" s="5" t="s">
        <v>10763</v>
      </c>
      <c r="I788" s="5" t="s">
        <v>10764</v>
      </c>
      <c r="J788" s="5" t="s">
        <v>10763</v>
      </c>
      <c r="K788" s="5" t="s">
        <v>10764</v>
      </c>
      <c r="O788" s="19"/>
    </row>
    <row r="789" spans="1:15" x14ac:dyDescent="0.4">
      <c r="A789" s="21">
        <f t="shared" si="12"/>
        <v>787</v>
      </c>
      <c r="B789" s="21" t="s">
        <v>3169</v>
      </c>
      <c r="C789" s="21" t="s">
        <v>30</v>
      </c>
      <c r="D789" s="21" t="s">
        <v>501</v>
      </c>
      <c r="E789" s="21" t="s">
        <v>4417</v>
      </c>
      <c r="F789" s="21" t="s">
        <v>1247</v>
      </c>
      <c r="G789" s="5" t="s">
        <v>10762</v>
      </c>
      <c r="H789" s="5" t="s">
        <v>10763</v>
      </c>
      <c r="I789" s="5" t="s">
        <v>10764</v>
      </c>
      <c r="J789" s="5" t="s">
        <v>10763</v>
      </c>
      <c r="K789" s="5" t="s">
        <v>10764</v>
      </c>
      <c r="O789" s="19"/>
    </row>
    <row r="790" spans="1:15" x14ac:dyDescent="0.4">
      <c r="A790" s="21">
        <f t="shared" si="12"/>
        <v>788</v>
      </c>
      <c r="B790" s="21" t="s">
        <v>3170</v>
      </c>
      <c r="C790" s="21" t="s">
        <v>30</v>
      </c>
      <c r="D790" s="21" t="s">
        <v>501</v>
      </c>
      <c r="E790" s="21" t="s">
        <v>4418</v>
      </c>
      <c r="F790" s="21" t="s">
        <v>1248</v>
      </c>
      <c r="G790" s="5" t="s">
        <v>10762</v>
      </c>
      <c r="H790" s="5" t="s">
        <v>10763</v>
      </c>
      <c r="I790" s="5" t="s">
        <v>10764</v>
      </c>
      <c r="J790" s="5" t="s">
        <v>10763</v>
      </c>
      <c r="K790" s="5" t="s">
        <v>10764</v>
      </c>
      <c r="O790" s="19"/>
    </row>
    <row r="791" spans="1:15" x14ac:dyDescent="0.4">
      <c r="A791" s="21">
        <f t="shared" si="12"/>
        <v>789</v>
      </c>
      <c r="B791" s="21" t="s">
        <v>3171</v>
      </c>
      <c r="C791" s="21" t="s">
        <v>30</v>
      </c>
      <c r="D791" s="21" t="s">
        <v>501</v>
      </c>
      <c r="E791" s="21" t="s">
        <v>4419</v>
      </c>
      <c r="F791" s="21" t="s">
        <v>1249</v>
      </c>
      <c r="G791" s="5" t="s">
        <v>10762</v>
      </c>
      <c r="H791" s="5" t="s">
        <v>10763</v>
      </c>
      <c r="I791" s="5" t="s">
        <v>10764</v>
      </c>
      <c r="J791" s="5" t="s">
        <v>10763</v>
      </c>
      <c r="K791" s="5" t="s">
        <v>10764</v>
      </c>
      <c r="O791" s="19"/>
    </row>
    <row r="792" spans="1:15" x14ac:dyDescent="0.4">
      <c r="A792" s="21">
        <f t="shared" si="12"/>
        <v>790</v>
      </c>
      <c r="B792" s="21" t="s">
        <v>3172</v>
      </c>
      <c r="C792" s="21" t="s">
        <v>30</v>
      </c>
      <c r="D792" s="21" t="s">
        <v>501</v>
      </c>
      <c r="E792" s="21" t="s">
        <v>4420</v>
      </c>
      <c r="F792" s="21" t="s">
        <v>1250</v>
      </c>
      <c r="G792" s="5" t="s">
        <v>10762</v>
      </c>
      <c r="H792" s="5" t="s">
        <v>10763</v>
      </c>
      <c r="I792" s="5" t="s">
        <v>10764</v>
      </c>
      <c r="J792" s="5" t="s">
        <v>10763</v>
      </c>
      <c r="K792" s="5" t="s">
        <v>10764</v>
      </c>
      <c r="O792" s="19"/>
    </row>
    <row r="793" spans="1:15" x14ac:dyDescent="0.4">
      <c r="A793" s="21">
        <f t="shared" si="12"/>
        <v>791</v>
      </c>
      <c r="B793" s="21" t="s">
        <v>3173</v>
      </c>
      <c r="C793" s="21" t="s">
        <v>30</v>
      </c>
      <c r="D793" s="21" t="s">
        <v>501</v>
      </c>
      <c r="E793" s="21" t="s">
        <v>4421</v>
      </c>
      <c r="F793" s="21" t="s">
        <v>1251</v>
      </c>
      <c r="G793" s="5" t="s">
        <v>10762</v>
      </c>
      <c r="H793" s="5" t="s">
        <v>10763</v>
      </c>
      <c r="I793" s="5" t="s">
        <v>10764</v>
      </c>
      <c r="J793" s="5" t="s">
        <v>10763</v>
      </c>
      <c r="K793" s="5" t="s">
        <v>10764</v>
      </c>
      <c r="O793" s="19"/>
    </row>
    <row r="794" spans="1:15" x14ac:dyDescent="0.4">
      <c r="A794" s="21">
        <f t="shared" si="12"/>
        <v>792</v>
      </c>
      <c r="B794" s="21" t="s">
        <v>3174</v>
      </c>
      <c r="C794" s="21" t="s">
        <v>30</v>
      </c>
      <c r="D794" s="21" t="s">
        <v>501</v>
      </c>
      <c r="E794" s="21" t="s">
        <v>4422</v>
      </c>
      <c r="F794" s="21" t="s">
        <v>1252</v>
      </c>
      <c r="G794" s="5" t="s">
        <v>10762</v>
      </c>
      <c r="H794" s="5" t="s">
        <v>10763</v>
      </c>
      <c r="I794" s="5" t="s">
        <v>10764</v>
      </c>
      <c r="J794" s="5" t="s">
        <v>10763</v>
      </c>
      <c r="K794" s="5" t="s">
        <v>10764</v>
      </c>
      <c r="O794" s="19"/>
    </row>
    <row r="795" spans="1:15" x14ac:dyDescent="0.4">
      <c r="A795" s="21">
        <f t="shared" si="12"/>
        <v>793</v>
      </c>
      <c r="B795" s="21" t="s">
        <v>3175</v>
      </c>
      <c r="C795" s="21" t="s">
        <v>30</v>
      </c>
      <c r="D795" s="21" t="s">
        <v>501</v>
      </c>
      <c r="E795" s="21" t="s">
        <v>4423</v>
      </c>
      <c r="F795" s="21" t="s">
        <v>1253</v>
      </c>
      <c r="G795" s="5" t="s">
        <v>10762</v>
      </c>
      <c r="H795" s="5" t="s">
        <v>10763</v>
      </c>
      <c r="I795" s="5" t="s">
        <v>10764</v>
      </c>
      <c r="J795" s="5" t="s">
        <v>10763</v>
      </c>
      <c r="K795" s="5" t="s">
        <v>10764</v>
      </c>
      <c r="O795" s="19"/>
    </row>
    <row r="796" spans="1:15" x14ac:dyDescent="0.4">
      <c r="A796" s="21">
        <f t="shared" si="12"/>
        <v>794</v>
      </c>
      <c r="B796" s="21" t="s">
        <v>3176</v>
      </c>
      <c r="C796" s="21" t="s">
        <v>30</v>
      </c>
      <c r="D796" s="21" t="s">
        <v>501</v>
      </c>
      <c r="E796" s="21" t="s">
        <v>4424</v>
      </c>
      <c r="F796" s="21" t="s">
        <v>1254</v>
      </c>
      <c r="G796" s="5" t="s">
        <v>10762</v>
      </c>
      <c r="H796" s="5" t="s">
        <v>10763</v>
      </c>
      <c r="I796" s="5" t="s">
        <v>10764</v>
      </c>
      <c r="J796" s="5" t="s">
        <v>10763</v>
      </c>
      <c r="K796" s="5" t="s">
        <v>10764</v>
      </c>
      <c r="O796" s="19"/>
    </row>
    <row r="797" spans="1:15" x14ac:dyDescent="0.4">
      <c r="A797" s="21">
        <f t="shared" si="12"/>
        <v>795</v>
      </c>
      <c r="B797" s="21" t="s">
        <v>3177</v>
      </c>
      <c r="C797" s="21" t="s">
        <v>30</v>
      </c>
      <c r="D797" s="21" t="s">
        <v>501</v>
      </c>
      <c r="E797" s="21" t="s">
        <v>4426</v>
      </c>
      <c r="F797" s="21" t="s">
        <v>1255</v>
      </c>
      <c r="G797" s="5" t="s">
        <v>10762</v>
      </c>
      <c r="H797" s="5" t="s">
        <v>10763</v>
      </c>
      <c r="I797" s="5" t="s">
        <v>10764</v>
      </c>
      <c r="J797" s="5" t="s">
        <v>10763</v>
      </c>
      <c r="K797" s="5" t="s">
        <v>10764</v>
      </c>
      <c r="O797" s="19"/>
    </row>
    <row r="798" spans="1:15" x14ac:dyDescent="0.4">
      <c r="A798" s="21">
        <f t="shared" si="12"/>
        <v>796</v>
      </c>
      <c r="B798" s="21" t="s">
        <v>3178</v>
      </c>
      <c r="C798" s="21" t="s">
        <v>30</v>
      </c>
      <c r="D798" s="21" t="s">
        <v>501</v>
      </c>
      <c r="E798" s="21" t="s">
        <v>4427</v>
      </c>
      <c r="F798" s="21" t="s">
        <v>1256</v>
      </c>
      <c r="G798" s="5" t="s">
        <v>10762</v>
      </c>
      <c r="H798" s="5" t="s">
        <v>10763</v>
      </c>
      <c r="I798" s="5" t="s">
        <v>10764</v>
      </c>
      <c r="J798" s="5" t="s">
        <v>10763</v>
      </c>
      <c r="K798" s="5" t="s">
        <v>10764</v>
      </c>
      <c r="O798" s="19"/>
    </row>
    <row r="799" spans="1:15" x14ac:dyDescent="0.4">
      <c r="A799" s="21">
        <f t="shared" si="12"/>
        <v>797</v>
      </c>
      <c r="B799" s="21" t="s">
        <v>3179</v>
      </c>
      <c r="C799" s="21" t="s">
        <v>30</v>
      </c>
      <c r="D799" s="21" t="s">
        <v>501</v>
      </c>
      <c r="E799" s="21" t="s">
        <v>4428</v>
      </c>
      <c r="F799" s="21" t="s">
        <v>1257</v>
      </c>
      <c r="G799" s="5" t="s">
        <v>10762</v>
      </c>
      <c r="H799" s="5" t="s">
        <v>10763</v>
      </c>
      <c r="I799" s="5" t="s">
        <v>10764</v>
      </c>
      <c r="J799" s="5" t="s">
        <v>10763</v>
      </c>
      <c r="K799" s="5" t="s">
        <v>10764</v>
      </c>
      <c r="O799" s="19"/>
    </row>
    <row r="800" spans="1:15" x14ac:dyDescent="0.4">
      <c r="A800" s="21">
        <f t="shared" si="12"/>
        <v>798</v>
      </c>
      <c r="B800" s="21" t="s">
        <v>5696</v>
      </c>
      <c r="C800" s="21" t="s">
        <v>30</v>
      </c>
      <c r="D800" s="21" t="s">
        <v>501</v>
      </c>
      <c r="E800" s="21" t="s">
        <v>5161</v>
      </c>
      <c r="F800" s="21" t="s">
        <v>5382</v>
      </c>
      <c r="G800" s="5" t="s">
        <v>10762</v>
      </c>
      <c r="H800" s="5" t="s">
        <v>10763</v>
      </c>
      <c r="I800" s="5" t="s">
        <v>10764</v>
      </c>
      <c r="J800" s="5" t="s">
        <v>10763</v>
      </c>
      <c r="K800" s="5" t="s">
        <v>10764</v>
      </c>
      <c r="O800" s="19"/>
    </row>
    <row r="801" spans="1:15" x14ac:dyDescent="0.4">
      <c r="A801" s="21">
        <f t="shared" si="12"/>
        <v>799</v>
      </c>
      <c r="B801" s="21" t="s">
        <v>3180</v>
      </c>
      <c r="C801" s="21" t="s">
        <v>30</v>
      </c>
      <c r="D801" s="21" t="s">
        <v>501</v>
      </c>
      <c r="E801" s="21" t="s">
        <v>256</v>
      </c>
      <c r="F801" s="21" t="s">
        <v>4943</v>
      </c>
      <c r="G801" s="5" t="s">
        <v>10762</v>
      </c>
      <c r="H801" s="5" t="s">
        <v>10763</v>
      </c>
      <c r="I801" s="5" t="s">
        <v>10764</v>
      </c>
      <c r="J801" s="5" t="s">
        <v>10763</v>
      </c>
      <c r="K801" s="5" t="s">
        <v>10764</v>
      </c>
      <c r="O801" s="19"/>
    </row>
    <row r="802" spans="1:15" x14ac:dyDescent="0.4">
      <c r="A802" s="21">
        <f t="shared" si="12"/>
        <v>800</v>
      </c>
      <c r="B802" s="21" t="s">
        <v>3181</v>
      </c>
      <c r="C802" s="21" t="s">
        <v>30</v>
      </c>
      <c r="D802" s="21" t="s">
        <v>501</v>
      </c>
      <c r="E802" s="21" t="s">
        <v>4655</v>
      </c>
      <c r="F802" s="21" t="s">
        <v>6156</v>
      </c>
      <c r="G802" s="5" t="s">
        <v>10762</v>
      </c>
      <c r="H802" s="5" t="s">
        <v>10763</v>
      </c>
      <c r="I802" s="5" t="s">
        <v>10764</v>
      </c>
      <c r="J802" s="5" t="s">
        <v>10763</v>
      </c>
      <c r="K802" s="5" t="s">
        <v>10764</v>
      </c>
      <c r="O802" s="19"/>
    </row>
    <row r="803" spans="1:15" x14ac:dyDescent="0.4">
      <c r="A803" s="21">
        <f t="shared" si="12"/>
        <v>801</v>
      </c>
      <c r="B803" s="21" t="s">
        <v>3182</v>
      </c>
      <c r="C803" s="21" t="s">
        <v>30</v>
      </c>
      <c r="D803" s="21" t="s">
        <v>501</v>
      </c>
      <c r="E803" s="21" t="s">
        <v>4577</v>
      </c>
      <c r="F803" s="21" t="s">
        <v>6157</v>
      </c>
      <c r="G803" s="5" t="s">
        <v>10762</v>
      </c>
      <c r="H803" s="5" t="s">
        <v>10763</v>
      </c>
      <c r="I803" s="5" t="s">
        <v>10764</v>
      </c>
      <c r="J803" s="5" t="s">
        <v>10763</v>
      </c>
      <c r="K803" s="5" t="s">
        <v>10764</v>
      </c>
      <c r="O803" s="19"/>
    </row>
    <row r="804" spans="1:15" x14ac:dyDescent="0.4">
      <c r="A804" s="21">
        <f t="shared" si="12"/>
        <v>802</v>
      </c>
      <c r="B804" s="21" t="s">
        <v>3183</v>
      </c>
      <c r="C804" s="21" t="s">
        <v>30</v>
      </c>
      <c r="D804" s="21" t="s">
        <v>501</v>
      </c>
      <c r="E804" s="21" t="s">
        <v>4609</v>
      </c>
      <c r="F804" s="21" t="s">
        <v>4884</v>
      </c>
      <c r="G804" s="5" t="s">
        <v>10762</v>
      </c>
      <c r="H804" s="5" t="s">
        <v>10763</v>
      </c>
      <c r="I804" s="5" t="s">
        <v>10764</v>
      </c>
      <c r="J804" s="5" t="s">
        <v>10763</v>
      </c>
      <c r="K804" s="5" t="s">
        <v>10764</v>
      </c>
      <c r="O804" s="19"/>
    </row>
    <row r="805" spans="1:15" x14ac:dyDescent="0.4">
      <c r="A805" s="21">
        <f t="shared" si="12"/>
        <v>803</v>
      </c>
      <c r="B805" s="21" t="s">
        <v>5697</v>
      </c>
      <c r="C805" s="21" t="s">
        <v>30</v>
      </c>
      <c r="D805" s="21" t="s">
        <v>501</v>
      </c>
      <c r="E805" s="21" t="s">
        <v>4732</v>
      </c>
      <c r="F805" s="21" t="s">
        <v>5383</v>
      </c>
      <c r="G805" s="5" t="s">
        <v>10762</v>
      </c>
      <c r="H805" s="5" t="s">
        <v>10763</v>
      </c>
      <c r="I805" s="5" t="s">
        <v>10764</v>
      </c>
      <c r="J805" s="5" t="s">
        <v>10763</v>
      </c>
      <c r="K805" s="5" t="s">
        <v>10764</v>
      </c>
      <c r="O805" s="19"/>
    </row>
    <row r="806" spans="1:15" x14ac:dyDescent="0.4">
      <c r="A806" s="21">
        <f t="shared" si="12"/>
        <v>804</v>
      </c>
      <c r="B806" s="21" t="s">
        <v>3184</v>
      </c>
      <c r="C806" s="21" t="s">
        <v>30</v>
      </c>
      <c r="D806" s="21" t="s">
        <v>501</v>
      </c>
      <c r="E806" s="21" t="s">
        <v>4444</v>
      </c>
      <c r="F806" s="21" t="s">
        <v>5384</v>
      </c>
      <c r="G806" s="5" t="s">
        <v>10762</v>
      </c>
      <c r="H806" s="5" t="s">
        <v>10763</v>
      </c>
      <c r="I806" s="5" t="s">
        <v>10764</v>
      </c>
      <c r="J806" s="5" t="s">
        <v>10763</v>
      </c>
      <c r="K806" s="5" t="s">
        <v>10764</v>
      </c>
      <c r="O806" s="19"/>
    </row>
    <row r="807" spans="1:15" x14ac:dyDescent="0.4">
      <c r="A807" s="21">
        <f t="shared" si="12"/>
        <v>805</v>
      </c>
      <c r="B807" s="21" t="s">
        <v>3185</v>
      </c>
      <c r="C807" s="21" t="s">
        <v>30</v>
      </c>
      <c r="D807" s="21" t="s">
        <v>501</v>
      </c>
      <c r="E807" s="21" t="s">
        <v>4445</v>
      </c>
      <c r="F807" s="21" t="s">
        <v>5385</v>
      </c>
      <c r="G807" s="5" t="s">
        <v>10762</v>
      </c>
      <c r="H807" s="5" t="s">
        <v>10763</v>
      </c>
      <c r="I807" s="5" t="s">
        <v>10764</v>
      </c>
      <c r="J807" s="5" t="s">
        <v>10763</v>
      </c>
      <c r="K807" s="5" t="s">
        <v>10764</v>
      </c>
      <c r="O807" s="19"/>
    </row>
    <row r="808" spans="1:15" x14ac:dyDescent="0.4">
      <c r="A808" s="21">
        <f t="shared" si="12"/>
        <v>806</v>
      </c>
      <c r="B808" s="21" t="s">
        <v>3186</v>
      </c>
      <c r="C808" s="21" t="s">
        <v>30</v>
      </c>
      <c r="D808" s="21" t="s">
        <v>501</v>
      </c>
      <c r="E808" s="21" t="s">
        <v>4446</v>
      </c>
      <c r="F808" s="21" t="s">
        <v>5386</v>
      </c>
      <c r="G808" s="5" t="s">
        <v>10762</v>
      </c>
      <c r="H808" s="5" t="s">
        <v>10763</v>
      </c>
      <c r="I808" s="5" t="s">
        <v>10764</v>
      </c>
      <c r="J808" s="5" t="s">
        <v>10763</v>
      </c>
      <c r="K808" s="5" t="s">
        <v>10764</v>
      </c>
      <c r="O808" s="19"/>
    </row>
    <row r="809" spans="1:15" x14ac:dyDescent="0.4">
      <c r="A809" s="21">
        <f t="shared" si="12"/>
        <v>807</v>
      </c>
      <c r="B809" s="21" t="s">
        <v>3187</v>
      </c>
      <c r="C809" s="21" t="s">
        <v>30</v>
      </c>
      <c r="D809" s="21" t="s">
        <v>501</v>
      </c>
      <c r="E809" s="21" t="s">
        <v>4447</v>
      </c>
      <c r="F809" s="21" t="s">
        <v>5387</v>
      </c>
      <c r="G809" s="5" t="s">
        <v>10762</v>
      </c>
      <c r="H809" s="5" t="s">
        <v>10763</v>
      </c>
      <c r="I809" s="5" t="s">
        <v>10764</v>
      </c>
      <c r="J809" s="5" t="s">
        <v>10763</v>
      </c>
      <c r="K809" s="5" t="s">
        <v>10764</v>
      </c>
      <c r="O809" s="19"/>
    </row>
    <row r="810" spans="1:15" x14ac:dyDescent="0.4">
      <c r="A810" s="21">
        <f t="shared" si="12"/>
        <v>808</v>
      </c>
      <c r="B810" s="21" t="s">
        <v>5698</v>
      </c>
      <c r="C810" s="21" t="s">
        <v>30</v>
      </c>
      <c r="D810" s="21" t="s">
        <v>501</v>
      </c>
      <c r="E810" s="21" t="s">
        <v>5154</v>
      </c>
      <c r="F810" s="21" t="s">
        <v>5388</v>
      </c>
      <c r="G810" s="5" t="s">
        <v>10762</v>
      </c>
      <c r="H810" s="5" t="s">
        <v>10763</v>
      </c>
      <c r="I810" s="5" t="s">
        <v>10764</v>
      </c>
      <c r="J810" s="5" t="s">
        <v>10763</v>
      </c>
      <c r="K810" s="5" t="s">
        <v>10764</v>
      </c>
      <c r="O810" s="19"/>
    </row>
    <row r="811" spans="1:15" x14ac:dyDescent="0.4">
      <c r="A811" s="21">
        <f t="shared" si="12"/>
        <v>809</v>
      </c>
      <c r="B811" s="21" t="s">
        <v>3188</v>
      </c>
      <c r="C811" s="21" t="s">
        <v>30</v>
      </c>
      <c r="D811" s="21" t="s">
        <v>501</v>
      </c>
      <c r="E811" s="21" t="s">
        <v>4580</v>
      </c>
      <c r="F811" s="21" t="s">
        <v>5183</v>
      </c>
      <c r="G811" s="5" t="s">
        <v>10762</v>
      </c>
      <c r="H811" s="5" t="s">
        <v>10763</v>
      </c>
      <c r="I811" s="5" t="s">
        <v>10764</v>
      </c>
      <c r="J811" s="5" t="s">
        <v>10763</v>
      </c>
      <c r="K811" s="5" t="s">
        <v>10764</v>
      </c>
      <c r="O811" s="19"/>
    </row>
    <row r="812" spans="1:15" x14ac:dyDescent="0.4">
      <c r="A812" s="21">
        <f t="shared" si="12"/>
        <v>810</v>
      </c>
      <c r="B812" s="21" t="s">
        <v>3189</v>
      </c>
      <c r="C812" s="21" t="s">
        <v>30</v>
      </c>
      <c r="D812" s="21" t="s">
        <v>501</v>
      </c>
      <c r="E812" s="21" t="s">
        <v>4608</v>
      </c>
      <c r="F812" s="21" t="s">
        <v>5184</v>
      </c>
      <c r="G812" s="5" t="s">
        <v>10762</v>
      </c>
      <c r="H812" s="5" t="s">
        <v>10763</v>
      </c>
      <c r="I812" s="5" t="s">
        <v>10764</v>
      </c>
      <c r="J812" s="5" t="s">
        <v>10763</v>
      </c>
      <c r="K812" s="5" t="s">
        <v>10764</v>
      </c>
      <c r="O812" s="19"/>
    </row>
    <row r="813" spans="1:15" x14ac:dyDescent="0.4">
      <c r="A813" s="21">
        <f t="shared" si="12"/>
        <v>811</v>
      </c>
      <c r="B813" s="21" t="s">
        <v>5505</v>
      </c>
      <c r="C813" s="21" t="s">
        <v>30</v>
      </c>
      <c r="D813" s="21" t="s">
        <v>501</v>
      </c>
      <c r="E813" s="21" t="s">
        <v>4460</v>
      </c>
      <c r="F813" s="21" t="s">
        <v>5185</v>
      </c>
      <c r="G813" s="5" t="s">
        <v>10762</v>
      </c>
      <c r="H813" s="5" t="s">
        <v>10763</v>
      </c>
      <c r="I813" s="5" t="s">
        <v>10764</v>
      </c>
      <c r="J813" s="5" t="s">
        <v>10763</v>
      </c>
      <c r="K813" s="5" t="s">
        <v>10764</v>
      </c>
      <c r="O813" s="19"/>
    </row>
    <row r="814" spans="1:15" x14ac:dyDescent="0.4">
      <c r="A814" s="21">
        <f t="shared" si="12"/>
        <v>812</v>
      </c>
      <c r="B814" s="21" t="s">
        <v>3190</v>
      </c>
      <c r="C814" s="21" t="s">
        <v>30</v>
      </c>
      <c r="D814" s="21" t="s">
        <v>501</v>
      </c>
      <c r="E814" s="21" t="s">
        <v>197</v>
      </c>
      <c r="F814" s="21" t="s">
        <v>5186</v>
      </c>
      <c r="G814" s="5" t="s">
        <v>10762</v>
      </c>
      <c r="H814" s="5" t="s">
        <v>10763</v>
      </c>
      <c r="I814" s="5" t="s">
        <v>10764</v>
      </c>
      <c r="J814" s="5" t="s">
        <v>10763</v>
      </c>
      <c r="K814" s="5" t="s">
        <v>10764</v>
      </c>
      <c r="O814" s="19"/>
    </row>
    <row r="815" spans="1:15" x14ac:dyDescent="0.4">
      <c r="A815" s="21">
        <f t="shared" si="12"/>
        <v>813</v>
      </c>
      <c r="B815" s="21" t="s">
        <v>3191</v>
      </c>
      <c r="C815" s="21" t="s">
        <v>30</v>
      </c>
      <c r="D815" s="21" t="s">
        <v>501</v>
      </c>
      <c r="E815" s="21" t="s">
        <v>258</v>
      </c>
      <c r="F815" s="21" t="s">
        <v>5187</v>
      </c>
      <c r="G815" s="5" t="s">
        <v>10762</v>
      </c>
      <c r="H815" s="5" t="s">
        <v>10763</v>
      </c>
      <c r="I815" s="5" t="s">
        <v>10764</v>
      </c>
      <c r="J815" s="5" t="s">
        <v>10763</v>
      </c>
      <c r="K815" s="5" t="s">
        <v>10764</v>
      </c>
      <c r="O815" s="19"/>
    </row>
    <row r="816" spans="1:15" x14ac:dyDescent="0.4">
      <c r="A816" s="21">
        <f t="shared" si="12"/>
        <v>814</v>
      </c>
      <c r="B816" s="21" t="s">
        <v>5506</v>
      </c>
      <c r="C816" s="21" t="s">
        <v>30</v>
      </c>
      <c r="D816" s="21" t="s">
        <v>501</v>
      </c>
      <c r="E816" s="21" t="s">
        <v>5144</v>
      </c>
      <c r="F816" s="21" t="s">
        <v>5188</v>
      </c>
      <c r="G816" s="5" t="s">
        <v>10762</v>
      </c>
      <c r="H816" s="5" t="s">
        <v>10763</v>
      </c>
      <c r="I816" s="5" t="s">
        <v>10764</v>
      </c>
      <c r="J816" s="5" t="s">
        <v>10763</v>
      </c>
      <c r="K816" s="5" t="s">
        <v>10764</v>
      </c>
      <c r="O816" s="19"/>
    </row>
    <row r="817" spans="1:15" x14ac:dyDescent="0.4">
      <c r="A817" s="21">
        <f t="shared" si="12"/>
        <v>815</v>
      </c>
      <c r="B817" s="21" t="s">
        <v>3192</v>
      </c>
      <c r="C817" s="21" t="s">
        <v>30</v>
      </c>
      <c r="D817" s="21" t="s">
        <v>501</v>
      </c>
      <c r="E817" s="21" t="s">
        <v>4599</v>
      </c>
      <c r="F817" s="21" t="s">
        <v>5189</v>
      </c>
      <c r="G817" s="5" t="s">
        <v>10762</v>
      </c>
      <c r="H817" s="5" t="s">
        <v>10763</v>
      </c>
      <c r="I817" s="5" t="s">
        <v>10764</v>
      </c>
      <c r="J817" s="5" t="s">
        <v>10763</v>
      </c>
      <c r="K817" s="5" t="s">
        <v>10764</v>
      </c>
      <c r="O817" s="19"/>
    </row>
    <row r="818" spans="1:15" x14ac:dyDescent="0.4">
      <c r="A818" s="21">
        <f t="shared" si="12"/>
        <v>816</v>
      </c>
      <c r="B818" s="21" t="s">
        <v>3194</v>
      </c>
      <c r="C818" s="21" t="s">
        <v>31</v>
      </c>
      <c r="D818" s="21" t="s">
        <v>4389</v>
      </c>
      <c r="E818" s="21" t="s">
        <v>4396</v>
      </c>
      <c r="F818" s="21" t="s">
        <v>1272</v>
      </c>
      <c r="G818" s="5" t="s">
        <v>10762</v>
      </c>
      <c r="H818" s="5" t="s">
        <v>10763</v>
      </c>
      <c r="I818" s="5" t="s">
        <v>10764</v>
      </c>
      <c r="J818" s="5" t="s">
        <v>10763</v>
      </c>
      <c r="K818" s="5" t="s">
        <v>10764</v>
      </c>
      <c r="O818" s="19"/>
    </row>
    <row r="819" spans="1:15" x14ac:dyDescent="0.4">
      <c r="A819" s="21">
        <f t="shared" si="12"/>
        <v>817</v>
      </c>
      <c r="B819" s="21" t="s">
        <v>3195</v>
      </c>
      <c r="C819" s="21" t="s">
        <v>31</v>
      </c>
      <c r="D819" s="21" t="s">
        <v>4389</v>
      </c>
      <c r="E819" s="21" t="s">
        <v>4397</v>
      </c>
      <c r="F819" s="21" t="s">
        <v>1273</v>
      </c>
      <c r="G819" s="5" t="s">
        <v>10762</v>
      </c>
      <c r="H819" s="5" t="s">
        <v>10763</v>
      </c>
      <c r="I819" s="5" t="s">
        <v>10764</v>
      </c>
      <c r="J819" s="5" t="s">
        <v>10763</v>
      </c>
      <c r="K819" s="5" t="s">
        <v>10764</v>
      </c>
      <c r="O819" s="19"/>
    </row>
    <row r="820" spans="1:15" x14ac:dyDescent="0.4">
      <c r="A820" s="21">
        <f t="shared" si="12"/>
        <v>818</v>
      </c>
      <c r="B820" s="21" t="s">
        <v>3196</v>
      </c>
      <c r="C820" s="21" t="s">
        <v>31</v>
      </c>
      <c r="D820" s="21" t="s">
        <v>4389</v>
      </c>
      <c r="E820" s="21" t="s">
        <v>4398</v>
      </c>
      <c r="F820" s="21" t="s">
        <v>1274</v>
      </c>
      <c r="G820" s="5" t="s">
        <v>10762</v>
      </c>
      <c r="H820" s="5" t="s">
        <v>10763</v>
      </c>
      <c r="I820" s="5" t="s">
        <v>10764</v>
      </c>
      <c r="J820" s="5" t="s">
        <v>10763</v>
      </c>
      <c r="K820" s="5" t="s">
        <v>10764</v>
      </c>
      <c r="O820" s="19"/>
    </row>
    <row r="821" spans="1:15" x14ac:dyDescent="0.4">
      <c r="A821" s="21">
        <f t="shared" si="12"/>
        <v>819</v>
      </c>
      <c r="B821" s="21" t="s">
        <v>3197</v>
      </c>
      <c r="C821" s="21" t="s">
        <v>31</v>
      </c>
      <c r="D821" s="21" t="s">
        <v>4389</v>
      </c>
      <c r="E821" s="21" t="s">
        <v>152</v>
      </c>
      <c r="F821" s="21" t="s">
        <v>1275</v>
      </c>
      <c r="G821" s="5" t="s">
        <v>10762</v>
      </c>
      <c r="H821" s="5" t="s">
        <v>10763</v>
      </c>
      <c r="I821" s="5" t="s">
        <v>10764</v>
      </c>
      <c r="J821" s="5" t="s">
        <v>10763</v>
      </c>
      <c r="K821" s="5" t="s">
        <v>10764</v>
      </c>
      <c r="O821" s="19"/>
    </row>
    <row r="822" spans="1:15" x14ac:dyDescent="0.4">
      <c r="A822" s="21">
        <f t="shared" si="12"/>
        <v>820</v>
      </c>
      <c r="B822" s="21" t="s">
        <v>3198</v>
      </c>
      <c r="C822" s="21" t="s">
        <v>31</v>
      </c>
      <c r="D822" s="21" t="s">
        <v>4389</v>
      </c>
      <c r="E822" s="21" t="s">
        <v>153</v>
      </c>
      <c r="F822" s="21" t="s">
        <v>1276</v>
      </c>
      <c r="G822" s="5" t="s">
        <v>10762</v>
      </c>
      <c r="H822" s="5" t="s">
        <v>10763</v>
      </c>
      <c r="I822" s="5" t="s">
        <v>10764</v>
      </c>
      <c r="J822" s="5" t="s">
        <v>10763</v>
      </c>
      <c r="K822" s="5" t="s">
        <v>10764</v>
      </c>
      <c r="O822" s="19"/>
    </row>
    <row r="823" spans="1:15" x14ac:dyDescent="0.4">
      <c r="A823" s="21">
        <f t="shared" si="12"/>
        <v>821</v>
      </c>
      <c r="B823" s="21" t="s">
        <v>3199</v>
      </c>
      <c r="C823" s="21" t="s">
        <v>31</v>
      </c>
      <c r="D823" s="21" t="s">
        <v>4389</v>
      </c>
      <c r="E823" s="21" t="s">
        <v>154</v>
      </c>
      <c r="F823" s="21" t="s">
        <v>1277</v>
      </c>
      <c r="G823" s="5" t="s">
        <v>10762</v>
      </c>
      <c r="H823" s="5" t="s">
        <v>10763</v>
      </c>
      <c r="I823" s="5" t="s">
        <v>10764</v>
      </c>
      <c r="J823" s="5" t="s">
        <v>10763</v>
      </c>
      <c r="K823" s="5" t="s">
        <v>10764</v>
      </c>
      <c r="O823" s="19"/>
    </row>
    <row r="824" spans="1:15" x14ac:dyDescent="0.4">
      <c r="A824" s="21">
        <f t="shared" si="12"/>
        <v>822</v>
      </c>
      <c r="B824" s="21" t="s">
        <v>3200</v>
      </c>
      <c r="C824" s="21" t="s">
        <v>31</v>
      </c>
      <c r="D824" s="21" t="s">
        <v>4389</v>
      </c>
      <c r="E824" s="21" t="s">
        <v>155</v>
      </c>
      <c r="F824" s="21" t="s">
        <v>1278</v>
      </c>
      <c r="G824" s="5" t="s">
        <v>10762</v>
      </c>
      <c r="H824" s="5" t="s">
        <v>10763</v>
      </c>
      <c r="I824" s="5" t="s">
        <v>10764</v>
      </c>
      <c r="J824" s="5" t="s">
        <v>10763</v>
      </c>
      <c r="K824" s="5" t="s">
        <v>10764</v>
      </c>
      <c r="O824" s="19"/>
    </row>
    <row r="825" spans="1:15" x14ac:dyDescent="0.4">
      <c r="A825" s="21">
        <f t="shared" si="12"/>
        <v>823</v>
      </c>
      <c r="B825" s="21" t="s">
        <v>3201</v>
      </c>
      <c r="C825" s="21" t="s">
        <v>31</v>
      </c>
      <c r="D825" s="21" t="s">
        <v>4389</v>
      </c>
      <c r="E825" s="21" t="s">
        <v>156</v>
      </c>
      <c r="F825" s="21" t="s">
        <v>1279</v>
      </c>
      <c r="G825" s="5" t="s">
        <v>10762</v>
      </c>
      <c r="H825" s="5" t="s">
        <v>10763</v>
      </c>
      <c r="I825" s="5" t="s">
        <v>10764</v>
      </c>
      <c r="J825" s="5" t="s">
        <v>10763</v>
      </c>
      <c r="K825" s="5" t="s">
        <v>10764</v>
      </c>
      <c r="O825" s="19"/>
    </row>
    <row r="826" spans="1:15" x14ac:dyDescent="0.4">
      <c r="A826" s="21">
        <f t="shared" si="12"/>
        <v>824</v>
      </c>
      <c r="B826" s="21" t="s">
        <v>3202</v>
      </c>
      <c r="C826" s="21" t="s">
        <v>31</v>
      </c>
      <c r="D826" s="21" t="s">
        <v>4389</v>
      </c>
      <c r="E826" s="21" t="s">
        <v>4399</v>
      </c>
      <c r="F826" s="21" t="s">
        <v>1280</v>
      </c>
      <c r="G826" s="5" t="s">
        <v>10762</v>
      </c>
      <c r="H826" s="5" t="s">
        <v>10763</v>
      </c>
      <c r="I826" s="5" t="s">
        <v>10764</v>
      </c>
      <c r="J826" s="5" t="s">
        <v>10763</v>
      </c>
      <c r="K826" s="5" t="s">
        <v>10764</v>
      </c>
      <c r="O826" s="19"/>
    </row>
    <row r="827" spans="1:15" x14ac:dyDescent="0.4">
      <c r="A827" s="21">
        <f t="shared" si="12"/>
        <v>825</v>
      </c>
      <c r="B827" s="21" t="s">
        <v>3203</v>
      </c>
      <c r="C827" s="21" t="s">
        <v>31</v>
      </c>
      <c r="D827" s="21" t="s">
        <v>4389</v>
      </c>
      <c r="E827" s="21" t="s">
        <v>4400</v>
      </c>
      <c r="F827" s="21" t="s">
        <v>1281</v>
      </c>
      <c r="G827" s="5" t="s">
        <v>10762</v>
      </c>
      <c r="H827" s="5" t="s">
        <v>10763</v>
      </c>
      <c r="I827" s="5" t="s">
        <v>10764</v>
      </c>
      <c r="J827" s="5" t="s">
        <v>10763</v>
      </c>
      <c r="K827" s="5" t="s">
        <v>10764</v>
      </c>
      <c r="O827" s="19"/>
    </row>
    <row r="828" spans="1:15" x14ac:dyDescent="0.4">
      <c r="A828" s="21">
        <f t="shared" si="12"/>
        <v>826</v>
      </c>
      <c r="B828" s="21" t="s">
        <v>3204</v>
      </c>
      <c r="C828" s="21" t="s">
        <v>31</v>
      </c>
      <c r="D828" s="21" t="s">
        <v>4389</v>
      </c>
      <c r="E828" s="21" t="s">
        <v>4642</v>
      </c>
      <c r="F828" s="21" t="s">
        <v>1282</v>
      </c>
      <c r="G828" s="5" t="s">
        <v>10762</v>
      </c>
      <c r="H828" s="5" t="s">
        <v>10763</v>
      </c>
      <c r="I828" s="5" t="s">
        <v>10764</v>
      </c>
      <c r="J828" s="5" t="s">
        <v>10763</v>
      </c>
      <c r="K828" s="5" t="s">
        <v>10764</v>
      </c>
      <c r="O828" s="19"/>
    </row>
    <row r="829" spans="1:15" x14ac:dyDescent="0.4">
      <c r="A829" s="21">
        <f t="shared" si="12"/>
        <v>827</v>
      </c>
      <c r="B829" s="21" t="s">
        <v>3205</v>
      </c>
      <c r="C829" s="21" t="s">
        <v>31</v>
      </c>
      <c r="D829" s="21" t="s">
        <v>4389</v>
      </c>
      <c r="E829" s="21" t="s">
        <v>4643</v>
      </c>
      <c r="F829" s="21" t="s">
        <v>1283</v>
      </c>
      <c r="G829" s="5" t="s">
        <v>10762</v>
      </c>
      <c r="H829" s="5" t="s">
        <v>10763</v>
      </c>
      <c r="I829" s="5" t="s">
        <v>10764</v>
      </c>
      <c r="J829" s="5" t="s">
        <v>10763</v>
      </c>
      <c r="K829" s="5" t="s">
        <v>10764</v>
      </c>
      <c r="O829" s="19"/>
    </row>
    <row r="830" spans="1:15" x14ac:dyDescent="0.4">
      <c r="A830" s="21">
        <f t="shared" si="12"/>
        <v>828</v>
      </c>
      <c r="B830" s="21" t="s">
        <v>3206</v>
      </c>
      <c r="C830" s="21" t="s">
        <v>31</v>
      </c>
      <c r="D830" s="21" t="s">
        <v>4389</v>
      </c>
      <c r="E830" s="21" t="s">
        <v>4644</v>
      </c>
      <c r="F830" s="21" t="s">
        <v>1284</v>
      </c>
      <c r="G830" s="5" t="s">
        <v>10762</v>
      </c>
      <c r="H830" s="5" t="s">
        <v>10763</v>
      </c>
      <c r="I830" s="5" t="s">
        <v>10764</v>
      </c>
      <c r="J830" s="5" t="s">
        <v>10763</v>
      </c>
      <c r="K830" s="5" t="s">
        <v>10764</v>
      </c>
      <c r="O830" s="19"/>
    </row>
    <row r="831" spans="1:15" x14ac:dyDescent="0.4">
      <c r="A831" s="21">
        <f t="shared" si="12"/>
        <v>829</v>
      </c>
      <c r="B831" s="21" t="s">
        <v>3207</v>
      </c>
      <c r="C831" s="21" t="s">
        <v>31</v>
      </c>
      <c r="D831" s="21" t="s">
        <v>4389</v>
      </c>
      <c r="E831" s="21" t="s">
        <v>4645</v>
      </c>
      <c r="F831" s="21" t="s">
        <v>1285</v>
      </c>
      <c r="G831" s="5" t="s">
        <v>10762</v>
      </c>
      <c r="H831" s="5" t="s">
        <v>10763</v>
      </c>
      <c r="I831" s="5" t="s">
        <v>10764</v>
      </c>
      <c r="J831" s="5" t="s">
        <v>10763</v>
      </c>
      <c r="K831" s="5" t="s">
        <v>10764</v>
      </c>
      <c r="O831" s="19"/>
    </row>
    <row r="832" spans="1:15" x14ac:dyDescent="0.4">
      <c r="A832" s="21">
        <f t="shared" si="12"/>
        <v>830</v>
      </c>
      <c r="B832" s="21" t="s">
        <v>3208</v>
      </c>
      <c r="C832" s="21" t="s">
        <v>31</v>
      </c>
      <c r="D832" s="21" t="s">
        <v>4389</v>
      </c>
      <c r="E832" s="21" t="s">
        <v>4646</v>
      </c>
      <c r="F832" s="21" t="s">
        <v>1286</v>
      </c>
      <c r="G832" s="5" t="s">
        <v>10762</v>
      </c>
      <c r="H832" s="5" t="s">
        <v>10763</v>
      </c>
      <c r="I832" s="5" t="s">
        <v>10764</v>
      </c>
      <c r="J832" s="5" t="s">
        <v>10763</v>
      </c>
      <c r="K832" s="5" t="s">
        <v>10764</v>
      </c>
      <c r="O832" s="19"/>
    </row>
    <row r="833" spans="1:15" x14ac:dyDescent="0.4">
      <c r="A833" s="21">
        <f t="shared" si="12"/>
        <v>831</v>
      </c>
      <c r="B833" s="21" t="s">
        <v>3209</v>
      </c>
      <c r="C833" s="21" t="s">
        <v>31</v>
      </c>
      <c r="D833" s="21" t="s">
        <v>4389</v>
      </c>
      <c r="E833" s="21" t="s">
        <v>4647</v>
      </c>
      <c r="F833" s="21" t="s">
        <v>1287</v>
      </c>
      <c r="G833" s="5" t="s">
        <v>10762</v>
      </c>
      <c r="H833" s="5" t="s">
        <v>10763</v>
      </c>
      <c r="I833" s="5" t="s">
        <v>10764</v>
      </c>
      <c r="J833" s="5" t="s">
        <v>10763</v>
      </c>
      <c r="K833" s="5" t="s">
        <v>10764</v>
      </c>
      <c r="O833" s="19"/>
    </row>
    <row r="834" spans="1:15" x14ac:dyDescent="0.4">
      <c r="A834" s="21">
        <f t="shared" si="12"/>
        <v>832</v>
      </c>
      <c r="B834" s="21" t="s">
        <v>3210</v>
      </c>
      <c r="C834" s="21" t="s">
        <v>31</v>
      </c>
      <c r="D834" s="21" t="s">
        <v>4389</v>
      </c>
      <c r="E834" s="21" t="s">
        <v>4648</v>
      </c>
      <c r="F834" s="21" t="s">
        <v>1288</v>
      </c>
      <c r="G834" s="5" t="s">
        <v>10762</v>
      </c>
      <c r="H834" s="5" t="s">
        <v>10763</v>
      </c>
      <c r="I834" s="5" t="s">
        <v>10764</v>
      </c>
      <c r="J834" s="5" t="s">
        <v>10763</v>
      </c>
      <c r="K834" s="5" t="s">
        <v>10764</v>
      </c>
      <c r="O834" s="19"/>
    </row>
    <row r="835" spans="1:15" x14ac:dyDescent="0.4">
      <c r="A835" s="21">
        <f t="shared" si="12"/>
        <v>833</v>
      </c>
      <c r="B835" s="21" t="s">
        <v>3211</v>
      </c>
      <c r="C835" s="21" t="s">
        <v>31</v>
      </c>
      <c r="D835" s="21" t="s">
        <v>4389</v>
      </c>
      <c r="E835" s="21" t="s">
        <v>4649</v>
      </c>
      <c r="F835" s="21" t="s">
        <v>1289</v>
      </c>
      <c r="G835" s="5" t="s">
        <v>10762</v>
      </c>
      <c r="H835" s="5" t="s">
        <v>10763</v>
      </c>
      <c r="I835" s="5" t="s">
        <v>10764</v>
      </c>
      <c r="J835" s="5" t="s">
        <v>10763</v>
      </c>
      <c r="K835" s="5" t="s">
        <v>10764</v>
      </c>
      <c r="O835" s="19"/>
    </row>
    <row r="836" spans="1:15" x14ac:dyDescent="0.4">
      <c r="A836" s="21">
        <f t="shared" ref="A836:A899" si="13">ROW()-2</f>
        <v>834</v>
      </c>
      <c r="B836" s="21" t="s">
        <v>3213</v>
      </c>
      <c r="C836" s="21" t="s">
        <v>31</v>
      </c>
      <c r="D836" s="21" t="s">
        <v>4389</v>
      </c>
      <c r="E836" s="21" t="s">
        <v>4657</v>
      </c>
      <c r="F836" s="21" t="s">
        <v>1291</v>
      </c>
      <c r="G836" s="5" t="s">
        <v>10762</v>
      </c>
      <c r="H836" s="5" t="s">
        <v>10763</v>
      </c>
      <c r="I836" s="5" t="s">
        <v>10764</v>
      </c>
      <c r="J836" s="5" t="s">
        <v>10763</v>
      </c>
      <c r="K836" s="5" t="s">
        <v>10764</v>
      </c>
      <c r="O836" s="19"/>
    </row>
    <row r="837" spans="1:15" x14ac:dyDescent="0.4">
      <c r="A837" s="21">
        <f t="shared" si="13"/>
        <v>835</v>
      </c>
      <c r="B837" s="21" t="s">
        <v>3214</v>
      </c>
      <c r="C837" s="21" t="s">
        <v>31</v>
      </c>
      <c r="D837" s="21" t="s">
        <v>4389</v>
      </c>
      <c r="E837" s="21" t="s">
        <v>4658</v>
      </c>
      <c r="F837" s="21" t="s">
        <v>1292</v>
      </c>
      <c r="G837" s="5" t="s">
        <v>10762</v>
      </c>
      <c r="H837" s="5" t="s">
        <v>10763</v>
      </c>
      <c r="I837" s="5" t="s">
        <v>10764</v>
      </c>
      <c r="J837" s="5" t="s">
        <v>10763</v>
      </c>
      <c r="K837" s="5" t="s">
        <v>10764</v>
      </c>
      <c r="O837" s="19"/>
    </row>
    <row r="838" spans="1:15" x14ac:dyDescent="0.4">
      <c r="A838" s="21">
        <f t="shared" si="13"/>
        <v>836</v>
      </c>
      <c r="B838" s="21" t="s">
        <v>3215</v>
      </c>
      <c r="C838" s="21" t="s">
        <v>31</v>
      </c>
      <c r="D838" s="21" t="s">
        <v>4389</v>
      </c>
      <c r="E838" s="21" t="s">
        <v>4659</v>
      </c>
      <c r="F838" s="21" t="s">
        <v>1293</v>
      </c>
      <c r="G838" s="5" t="s">
        <v>10762</v>
      </c>
      <c r="H838" s="5" t="s">
        <v>10763</v>
      </c>
      <c r="I838" s="5" t="s">
        <v>10764</v>
      </c>
      <c r="J838" s="5" t="s">
        <v>10763</v>
      </c>
      <c r="K838" s="5" t="s">
        <v>10764</v>
      </c>
      <c r="O838" s="19"/>
    </row>
    <row r="839" spans="1:15" x14ac:dyDescent="0.4">
      <c r="A839" s="21">
        <f t="shared" si="13"/>
        <v>837</v>
      </c>
      <c r="B839" s="21" t="s">
        <v>3216</v>
      </c>
      <c r="C839" s="21" t="s">
        <v>31</v>
      </c>
      <c r="D839" s="21" t="s">
        <v>4389</v>
      </c>
      <c r="E839" s="21" t="s">
        <v>4660</v>
      </c>
      <c r="F839" s="21" t="s">
        <v>1294</v>
      </c>
      <c r="G839" s="5" t="s">
        <v>10762</v>
      </c>
      <c r="H839" s="5" t="s">
        <v>10763</v>
      </c>
      <c r="I839" s="5" t="s">
        <v>10764</v>
      </c>
      <c r="J839" s="5" t="s">
        <v>10763</v>
      </c>
      <c r="K839" s="5" t="s">
        <v>10764</v>
      </c>
      <c r="O839" s="19"/>
    </row>
    <row r="840" spans="1:15" x14ac:dyDescent="0.4">
      <c r="A840" s="21">
        <f t="shared" si="13"/>
        <v>838</v>
      </c>
      <c r="B840" s="21" t="s">
        <v>3217</v>
      </c>
      <c r="C840" s="21" t="s">
        <v>31</v>
      </c>
      <c r="D840" s="21" t="s">
        <v>4389</v>
      </c>
      <c r="E840" s="21" t="s">
        <v>4661</v>
      </c>
      <c r="F840" s="21" t="s">
        <v>1295</v>
      </c>
      <c r="G840" s="5" t="s">
        <v>10762</v>
      </c>
      <c r="H840" s="5" t="s">
        <v>10763</v>
      </c>
      <c r="I840" s="5" t="s">
        <v>10764</v>
      </c>
      <c r="J840" s="5" t="s">
        <v>10763</v>
      </c>
      <c r="K840" s="5" t="s">
        <v>10764</v>
      </c>
      <c r="O840" s="19"/>
    </row>
    <row r="841" spans="1:15" x14ac:dyDescent="0.4">
      <c r="A841" s="21">
        <f t="shared" si="13"/>
        <v>839</v>
      </c>
      <c r="B841" s="21" t="s">
        <v>3218</v>
      </c>
      <c r="C841" s="21" t="s">
        <v>31</v>
      </c>
      <c r="D841" s="21" t="s">
        <v>4389</v>
      </c>
      <c r="E841" s="21" t="s">
        <v>4662</v>
      </c>
      <c r="F841" s="21" t="s">
        <v>1296</v>
      </c>
      <c r="G841" s="5" t="s">
        <v>10762</v>
      </c>
      <c r="H841" s="5" t="s">
        <v>10763</v>
      </c>
      <c r="I841" s="5" t="s">
        <v>10764</v>
      </c>
      <c r="J841" s="5" t="s">
        <v>10763</v>
      </c>
      <c r="K841" s="5" t="s">
        <v>10764</v>
      </c>
      <c r="O841" s="19"/>
    </row>
    <row r="842" spans="1:15" x14ac:dyDescent="0.4">
      <c r="A842" s="21">
        <f t="shared" si="13"/>
        <v>840</v>
      </c>
      <c r="B842" s="21" t="s">
        <v>3219</v>
      </c>
      <c r="C842" s="21" t="s">
        <v>31</v>
      </c>
      <c r="D842" s="21" t="s">
        <v>4389</v>
      </c>
      <c r="E842" s="21" t="s">
        <v>4663</v>
      </c>
      <c r="F842" s="21" t="s">
        <v>1297</v>
      </c>
      <c r="G842" s="5" t="s">
        <v>10762</v>
      </c>
      <c r="H842" s="5" t="s">
        <v>10763</v>
      </c>
      <c r="I842" s="5" t="s">
        <v>10764</v>
      </c>
      <c r="J842" s="5" t="s">
        <v>10763</v>
      </c>
      <c r="K842" s="5" t="s">
        <v>10764</v>
      </c>
      <c r="O842" s="19"/>
    </row>
    <row r="843" spans="1:15" x14ac:dyDescent="0.4">
      <c r="A843" s="21">
        <f t="shared" si="13"/>
        <v>841</v>
      </c>
      <c r="B843" s="21" t="s">
        <v>3221</v>
      </c>
      <c r="C843" s="21" t="s">
        <v>31</v>
      </c>
      <c r="D843" s="21" t="s">
        <v>4389</v>
      </c>
      <c r="E843" s="21" t="s">
        <v>4665</v>
      </c>
      <c r="F843" s="21" t="s">
        <v>1299</v>
      </c>
      <c r="G843" s="5" t="s">
        <v>10762</v>
      </c>
      <c r="H843" s="5" t="s">
        <v>10763</v>
      </c>
      <c r="I843" s="5" t="s">
        <v>10764</v>
      </c>
      <c r="J843" s="5" t="s">
        <v>10763</v>
      </c>
      <c r="K843" s="5" t="s">
        <v>10764</v>
      </c>
      <c r="O843" s="19"/>
    </row>
    <row r="844" spans="1:15" x14ac:dyDescent="0.4">
      <c r="A844" s="21">
        <f t="shared" si="13"/>
        <v>842</v>
      </c>
      <c r="B844" s="21" t="s">
        <v>3222</v>
      </c>
      <c r="C844" s="21" t="s">
        <v>31</v>
      </c>
      <c r="D844" s="21" t="s">
        <v>4389</v>
      </c>
      <c r="E844" s="21" t="s">
        <v>4666</v>
      </c>
      <c r="F844" s="21" t="s">
        <v>1300</v>
      </c>
      <c r="G844" s="5" t="s">
        <v>10762</v>
      </c>
      <c r="H844" s="5" t="s">
        <v>10763</v>
      </c>
      <c r="I844" s="5" t="s">
        <v>10764</v>
      </c>
      <c r="J844" s="5" t="s">
        <v>10763</v>
      </c>
      <c r="K844" s="5" t="s">
        <v>10764</v>
      </c>
      <c r="O844" s="19"/>
    </row>
    <row r="845" spans="1:15" x14ac:dyDescent="0.4">
      <c r="A845" s="21">
        <f t="shared" si="13"/>
        <v>843</v>
      </c>
      <c r="B845" s="21" t="s">
        <v>3223</v>
      </c>
      <c r="C845" s="21" t="s">
        <v>31</v>
      </c>
      <c r="D845" s="21" t="s">
        <v>4389</v>
      </c>
      <c r="E845" s="21" t="s">
        <v>4667</v>
      </c>
      <c r="F845" s="21" t="s">
        <v>1301</v>
      </c>
      <c r="G845" s="5" t="s">
        <v>10762</v>
      </c>
      <c r="H845" s="5" t="s">
        <v>10763</v>
      </c>
      <c r="I845" s="5" t="s">
        <v>10764</v>
      </c>
      <c r="J845" s="5" t="s">
        <v>10763</v>
      </c>
      <c r="K845" s="5" t="s">
        <v>10764</v>
      </c>
      <c r="O845" s="19"/>
    </row>
    <row r="846" spans="1:15" x14ac:dyDescent="0.4">
      <c r="A846" s="21">
        <f t="shared" si="13"/>
        <v>844</v>
      </c>
      <c r="B846" s="21" t="s">
        <v>3224</v>
      </c>
      <c r="C846" s="21" t="s">
        <v>31</v>
      </c>
      <c r="D846" s="21" t="s">
        <v>4389</v>
      </c>
      <c r="E846" s="21" t="s">
        <v>4576</v>
      </c>
      <c r="F846" s="21" t="s">
        <v>1302</v>
      </c>
      <c r="G846" s="5" t="s">
        <v>10762</v>
      </c>
      <c r="H846" s="5" t="s">
        <v>10763</v>
      </c>
      <c r="I846" s="5" t="s">
        <v>10764</v>
      </c>
      <c r="J846" s="5" t="s">
        <v>10763</v>
      </c>
      <c r="K846" s="5" t="s">
        <v>10764</v>
      </c>
      <c r="O846" s="19"/>
    </row>
    <row r="847" spans="1:15" x14ac:dyDescent="0.4">
      <c r="A847" s="21">
        <f t="shared" si="13"/>
        <v>845</v>
      </c>
      <c r="B847" s="21" t="s">
        <v>3225</v>
      </c>
      <c r="C847" s="21" t="s">
        <v>31</v>
      </c>
      <c r="D847" s="21" t="s">
        <v>4389</v>
      </c>
      <c r="E847" s="21" t="s">
        <v>4402</v>
      </c>
      <c r="F847" s="21" t="s">
        <v>1303</v>
      </c>
      <c r="G847" s="5" t="s">
        <v>10762</v>
      </c>
      <c r="H847" s="5" t="s">
        <v>10763</v>
      </c>
      <c r="I847" s="5" t="s">
        <v>10764</v>
      </c>
      <c r="J847" s="5" t="s">
        <v>10763</v>
      </c>
      <c r="K847" s="5" t="s">
        <v>10764</v>
      </c>
      <c r="O847" s="19"/>
    </row>
    <row r="848" spans="1:15" x14ac:dyDescent="0.4">
      <c r="A848" s="21">
        <f t="shared" si="13"/>
        <v>846</v>
      </c>
      <c r="B848" s="21" t="s">
        <v>3226</v>
      </c>
      <c r="C848" s="21" t="s">
        <v>31</v>
      </c>
      <c r="D848" s="21" t="s">
        <v>4389</v>
      </c>
      <c r="E848" s="21" t="s">
        <v>4403</v>
      </c>
      <c r="F848" s="21" t="s">
        <v>1304</v>
      </c>
      <c r="G848" s="5" t="s">
        <v>10762</v>
      </c>
      <c r="H848" s="5" t="s">
        <v>10763</v>
      </c>
      <c r="I848" s="5" t="s">
        <v>10764</v>
      </c>
      <c r="J848" s="5" t="s">
        <v>10763</v>
      </c>
      <c r="K848" s="5" t="s">
        <v>10764</v>
      </c>
      <c r="O848" s="19"/>
    </row>
    <row r="849" spans="1:15" x14ac:dyDescent="0.4">
      <c r="A849" s="21">
        <f t="shared" si="13"/>
        <v>847</v>
      </c>
      <c r="B849" s="21" t="s">
        <v>3227</v>
      </c>
      <c r="C849" s="21" t="s">
        <v>31</v>
      </c>
      <c r="D849" s="21" t="s">
        <v>4389</v>
      </c>
      <c r="E849" s="21" t="s">
        <v>4404</v>
      </c>
      <c r="F849" s="21" t="s">
        <v>1305</v>
      </c>
      <c r="G849" s="5" t="s">
        <v>10762</v>
      </c>
      <c r="H849" s="5" t="s">
        <v>10763</v>
      </c>
      <c r="I849" s="5" t="s">
        <v>10764</v>
      </c>
      <c r="J849" s="5" t="s">
        <v>10763</v>
      </c>
      <c r="K849" s="5" t="s">
        <v>10764</v>
      </c>
      <c r="O849" s="19"/>
    </row>
    <row r="850" spans="1:15" x14ac:dyDescent="0.4">
      <c r="A850" s="21">
        <f t="shared" si="13"/>
        <v>848</v>
      </c>
      <c r="B850" s="21" t="s">
        <v>3228</v>
      </c>
      <c r="C850" s="21" t="s">
        <v>31</v>
      </c>
      <c r="D850" s="21" t="s">
        <v>4389</v>
      </c>
      <c r="E850" s="21" t="s">
        <v>4405</v>
      </c>
      <c r="F850" s="21" t="s">
        <v>1306</v>
      </c>
      <c r="G850" s="5" t="s">
        <v>10762</v>
      </c>
      <c r="H850" s="5" t="s">
        <v>10763</v>
      </c>
      <c r="I850" s="5" t="s">
        <v>10764</v>
      </c>
      <c r="J850" s="5" t="s">
        <v>10763</v>
      </c>
      <c r="K850" s="5" t="s">
        <v>10764</v>
      </c>
      <c r="O850" s="19"/>
    </row>
    <row r="851" spans="1:15" x14ac:dyDescent="0.4">
      <c r="A851" s="21">
        <f t="shared" si="13"/>
        <v>849</v>
      </c>
      <c r="B851" s="21" t="s">
        <v>3229</v>
      </c>
      <c r="C851" s="21" t="s">
        <v>31</v>
      </c>
      <c r="D851" s="21" t="s">
        <v>4389</v>
      </c>
      <c r="E851" s="21" t="s">
        <v>4406</v>
      </c>
      <c r="F851" s="21" t="s">
        <v>1307</v>
      </c>
      <c r="G851" s="5" t="s">
        <v>10762</v>
      </c>
      <c r="H851" s="5" t="s">
        <v>10763</v>
      </c>
      <c r="I851" s="5" t="s">
        <v>10764</v>
      </c>
      <c r="J851" s="5" t="s">
        <v>10763</v>
      </c>
      <c r="K851" s="5" t="s">
        <v>10764</v>
      </c>
      <c r="O851" s="19"/>
    </row>
    <row r="852" spans="1:15" x14ac:dyDescent="0.4">
      <c r="A852" s="21">
        <f t="shared" si="13"/>
        <v>850</v>
      </c>
      <c r="B852" s="21" t="s">
        <v>3230</v>
      </c>
      <c r="C852" s="21" t="s">
        <v>31</v>
      </c>
      <c r="D852" s="21" t="s">
        <v>4389</v>
      </c>
      <c r="E852" s="21" t="s">
        <v>4407</v>
      </c>
      <c r="F852" s="21" t="s">
        <v>1308</v>
      </c>
      <c r="G852" s="5" t="s">
        <v>10762</v>
      </c>
      <c r="H852" s="5" t="s">
        <v>10763</v>
      </c>
      <c r="I852" s="5" t="s">
        <v>10764</v>
      </c>
      <c r="J852" s="5" t="s">
        <v>10763</v>
      </c>
      <c r="K852" s="5" t="s">
        <v>10764</v>
      </c>
      <c r="O852" s="19"/>
    </row>
    <row r="853" spans="1:15" x14ac:dyDescent="0.4">
      <c r="A853" s="21">
        <f t="shared" si="13"/>
        <v>851</v>
      </c>
      <c r="B853" s="21" t="s">
        <v>3231</v>
      </c>
      <c r="C853" s="21" t="s">
        <v>31</v>
      </c>
      <c r="D853" s="21" t="s">
        <v>4389</v>
      </c>
      <c r="E853" s="21" t="s">
        <v>4409</v>
      </c>
      <c r="F853" s="21" t="s">
        <v>1309</v>
      </c>
      <c r="G853" s="5" t="s">
        <v>10762</v>
      </c>
      <c r="H853" s="5" t="s">
        <v>10763</v>
      </c>
      <c r="I853" s="5" t="s">
        <v>10764</v>
      </c>
      <c r="J853" s="5" t="s">
        <v>10763</v>
      </c>
      <c r="K853" s="5" t="s">
        <v>10764</v>
      </c>
      <c r="O853" s="19"/>
    </row>
    <row r="854" spans="1:15" x14ac:dyDescent="0.4">
      <c r="A854" s="21">
        <f t="shared" si="13"/>
        <v>852</v>
      </c>
      <c r="B854" s="21" t="s">
        <v>3232</v>
      </c>
      <c r="C854" s="21" t="s">
        <v>31</v>
      </c>
      <c r="D854" s="21" t="s">
        <v>4389</v>
      </c>
      <c r="E854" s="21" t="s">
        <v>4410</v>
      </c>
      <c r="F854" s="21" t="s">
        <v>1310</v>
      </c>
      <c r="G854" s="5" t="s">
        <v>10762</v>
      </c>
      <c r="H854" s="5" t="s">
        <v>10763</v>
      </c>
      <c r="I854" s="5" t="s">
        <v>10764</v>
      </c>
      <c r="J854" s="5" t="s">
        <v>10763</v>
      </c>
      <c r="K854" s="5" t="s">
        <v>10764</v>
      </c>
      <c r="O854" s="19"/>
    </row>
    <row r="855" spans="1:15" x14ac:dyDescent="0.4">
      <c r="A855" s="21">
        <f t="shared" si="13"/>
        <v>853</v>
      </c>
      <c r="B855" s="21" t="s">
        <v>3233</v>
      </c>
      <c r="C855" s="21" t="s">
        <v>31</v>
      </c>
      <c r="D855" s="21" t="s">
        <v>4389</v>
      </c>
      <c r="E855" s="21" t="s">
        <v>4411</v>
      </c>
      <c r="F855" s="21" t="s">
        <v>1311</v>
      </c>
      <c r="G855" s="5" t="s">
        <v>10762</v>
      </c>
      <c r="H855" s="5" t="s">
        <v>10763</v>
      </c>
      <c r="I855" s="5" t="s">
        <v>10764</v>
      </c>
      <c r="J855" s="5" t="s">
        <v>10763</v>
      </c>
      <c r="K855" s="5" t="s">
        <v>10764</v>
      </c>
      <c r="O855" s="19"/>
    </row>
    <row r="856" spans="1:15" x14ac:dyDescent="0.4">
      <c r="A856" s="21">
        <f t="shared" si="13"/>
        <v>854</v>
      </c>
      <c r="B856" s="21" t="s">
        <v>3234</v>
      </c>
      <c r="C856" s="21" t="s">
        <v>31</v>
      </c>
      <c r="D856" s="21" t="s">
        <v>4389</v>
      </c>
      <c r="E856" s="21" t="s">
        <v>4412</v>
      </c>
      <c r="F856" s="21" t="s">
        <v>1312</v>
      </c>
      <c r="G856" s="5" t="s">
        <v>10762</v>
      </c>
      <c r="H856" s="5" t="s">
        <v>10763</v>
      </c>
      <c r="I856" s="5" t="s">
        <v>10764</v>
      </c>
      <c r="J856" s="5" t="s">
        <v>10763</v>
      </c>
      <c r="K856" s="5" t="s">
        <v>10764</v>
      </c>
      <c r="O856" s="19"/>
    </row>
    <row r="857" spans="1:15" x14ac:dyDescent="0.4">
      <c r="A857" s="21">
        <f t="shared" si="13"/>
        <v>855</v>
      </c>
      <c r="B857" s="21" t="s">
        <v>3235</v>
      </c>
      <c r="C857" s="21" t="s">
        <v>31</v>
      </c>
      <c r="D857" s="21" t="s">
        <v>4389</v>
      </c>
      <c r="E857" s="21" t="s">
        <v>4413</v>
      </c>
      <c r="F857" s="21" t="s">
        <v>1313</v>
      </c>
      <c r="G857" s="5" t="s">
        <v>10762</v>
      </c>
      <c r="H857" s="5" t="s">
        <v>10763</v>
      </c>
      <c r="I857" s="5" t="s">
        <v>10764</v>
      </c>
      <c r="J857" s="5" t="s">
        <v>10763</v>
      </c>
      <c r="K857" s="5" t="s">
        <v>10764</v>
      </c>
      <c r="O857" s="19"/>
    </row>
    <row r="858" spans="1:15" x14ac:dyDescent="0.4">
      <c r="A858" s="21">
        <f t="shared" si="13"/>
        <v>856</v>
      </c>
      <c r="B858" s="21" t="s">
        <v>3236</v>
      </c>
      <c r="C858" s="21" t="s">
        <v>31</v>
      </c>
      <c r="D858" s="21" t="s">
        <v>4389</v>
      </c>
      <c r="E858" s="21" t="s">
        <v>4414</v>
      </c>
      <c r="F858" s="21" t="s">
        <v>1314</v>
      </c>
      <c r="G858" s="5" t="s">
        <v>10762</v>
      </c>
      <c r="H858" s="5" t="s">
        <v>10763</v>
      </c>
      <c r="I858" s="5" t="s">
        <v>10764</v>
      </c>
      <c r="J858" s="5" t="s">
        <v>10763</v>
      </c>
      <c r="K858" s="5" t="s">
        <v>10764</v>
      </c>
      <c r="O858" s="19"/>
    </row>
    <row r="859" spans="1:15" x14ac:dyDescent="0.4">
      <c r="A859" s="21">
        <f t="shared" si="13"/>
        <v>857</v>
      </c>
      <c r="B859" s="21" t="s">
        <v>3237</v>
      </c>
      <c r="C859" s="21" t="s">
        <v>31</v>
      </c>
      <c r="D859" s="21" t="s">
        <v>4389</v>
      </c>
      <c r="E859" s="21" t="s">
        <v>4415</v>
      </c>
      <c r="F859" s="21" t="s">
        <v>1315</v>
      </c>
      <c r="G859" s="5" t="s">
        <v>10762</v>
      </c>
      <c r="H859" s="5" t="s">
        <v>10763</v>
      </c>
      <c r="I859" s="5" t="s">
        <v>10764</v>
      </c>
      <c r="J859" s="5" t="s">
        <v>10763</v>
      </c>
      <c r="K859" s="5" t="s">
        <v>10764</v>
      </c>
      <c r="O859" s="19"/>
    </row>
    <row r="860" spans="1:15" x14ac:dyDescent="0.4">
      <c r="A860" s="21">
        <f t="shared" si="13"/>
        <v>858</v>
      </c>
      <c r="B860" s="21" t="s">
        <v>3238</v>
      </c>
      <c r="C860" s="21" t="s">
        <v>31</v>
      </c>
      <c r="D860" s="21" t="s">
        <v>4389</v>
      </c>
      <c r="E860" s="21" t="s">
        <v>4416</v>
      </c>
      <c r="F860" s="21" t="s">
        <v>1316</v>
      </c>
      <c r="G860" s="5" t="s">
        <v>10762</v>
      </c>
      <c r="H860" s="5" t="s">
        <v>10763</v>
      </c>
      <c r="I860" s="5" t="s">
        <v>10764</v>
      </c>
      <c r="J860" s="5" t="s">
        <v>10763</v>
      </c>
      <c r="K860" s="5" t="s">
        <v>10764</v>
      </c>
      <c r="O860" s="19"/>
    </row>
    <row r="861" spans="1:15" x14ac:dyDescent="0.4">
      <c r="A861" s="21">
        <f t="shared" si="13"/>
        <v>859</v>
      </c>
      <c r="B861" s="21" t="s">
        <v>3239</v>
      </c>
      <c r="C861" s="21" t="s">
        <v>31</v>
      </c>
      <c r="D861" s="21" t="s">
        <v>4389</v>
      </c>
      <c r="E861" s="21" t="s">
        <v>4417</v>
      </c>
      <c r="F861" s="21" t="s">
        <v>1317</v>
      </c>
      <c r="G861" s="5" t="s">
        <v>10762</v>
      </c>
      <c r="H861" s="5" t="s">
        <v>10763</v>
      </c>
      <c r="I861" s="5" t="s">
        <v>10764</v>
      </c>
      <c r="J861" s="5" t="s">
        <v>10763</v>
      </c>
      <c r="K861" s="5" t="s">
        <v>10764</v>
      </c>
      <c r="O861" s="19"/>
    </row>
    <row r="862" spans="1:15" x14ac:dyDescent="0.4">
      <c r="A862" s="21">
        <f t="shared" si="13"/>
        <v>860</v>
      </c>
      <c r="B862" s="21" t="s">
        <v>5584</v>
      </c>
      <c r="C862" s="21" t="s">
        <v>31</v>
      </c>
      <c r="D862" s="21" t="s">
        <v>4389</v>
      </c>
      <c r="E862" s="21" t="s">
        <v>5161</v>
      </c>
      <c r="F862" s="21" t="s">
        <v>5270</v>
      </c>
      <c r="G862" s="5" t="s">
        <v>10762</v>
      </c>
      <c r="H862" s="5" t="s">
        <v>10763</v>
      </c>
      <c r="I862" s="5" t="s">
        <v>10764</v>
      </c>
      <c r="J862" s="5" t="s">
        <v>10763</v>
      </c>
      <c r="K862" s="5" t="s">
        <v>10764</v>
      </c>
      <c r="O862" s="19"/>
    </row>
    <row r="863" spans="1:15" x14ac:dyDescent="0.4">
      <c r="A863" s="21">
        <f t="shared" si="13"/>
        <v>861</v>
      </c>
      <c r="B863" s="21" t="s">
        <v>3240</v>
      </c>
      <c r="C863" s="21" t="s">
        <v>31</v>
      </c>
      <c r="D863" s="21" t="s">
        <v>4389</v>
      </c>
      <c r="E863" s="21" t="s">
        <v>254</v>
      </c>
      <c r="F863" s="21" t="s">
        <v>5989</v>
      </c>
      <c r="G863" s="5" t="s">
        <v>10762</v>
      </c>
      <c r="H863" s="5" t="s">
        <v>10763</v>
      </c>
      <c r="I863" s="5" t="s">
        <v>10764</v>
      </c>
      <c r="J863" s="5" t="s">
        <v>10763</v>
      </c>
      <c r="K863" s="5" t="s">
        <v>10764</v>
      </c>
      <c r="O863" s="19"/>
    </row>
    <row r="864" spans="1:15" x14ac:dyDescent="0.4">
      <c r="A864" s="21">
        <f t="shared" si="13"/>
        <v>862</v>
      </c>
      <c r="B864" s="21" t="s">
        <v>5585</v>
      </c>
      <c r="C864" s="21" t="s">
        <v>31</v>
      </c>
      <c r="D864" s="21" t="s">
        <v>4389</v>
      </c>
      <c r="E864" s="21" t="s">
        <v>5172</v>
      </c>
      <c r="F864" s="21" t="s">
        <v>5271</v>
      </c>
      <c r="G864" s="5" t="s">
        <v>10762</v>
      </c>
      <c r="H864" s="5" t="s">
        <v>10763</v>
      </c>
      <c r="I864" s="5" t="s">
        <v>10764</v>
      </c>
      <c r="J864" s="5" t="s">
        <v>10763</v>
      </c>
      <c r="K864" s="5" t="s">
        <v>10764</v>
      </c>
      <c r="O864" s="19"/>
    </row>
    <row r="865" spans="1:15" x14ac:dyDescent="0.4">
      <c r="A865" s="21">
        <f t="shared" si="13"/>
        <v>863</v>
      </c>
      <c r="B865" s="21" t="s">
        <v>3241</v>
      </c>
      <c r="C865" s="21" t="s">
        <v>31</v>
      </c>
      <c r="D865" s="21" t="s">
        <v>4389</v>
      </c>
      <c r="E865" s="21" t="s">
        <v>4578</v>
      </c>
      <c r="F865" s="21" t="s">
        <v>4909</v>
      </c>
      <c r="G865" s="5" t="s">
        <v>10762</v>
      </c>
      <c r="H865" s="5" t="s">
        <v>10763</v>
      </c>
      <c r="I865" s="5" t="s">
        <v>10764</v>
      </c>
      <c r="J865" s="5" t="s">
        <v>10763</v>
      </c>
      <c r="K865" s="5" t="s">
        <v>10764</v>
      </c>
      <c r="O865" s="19"/>
    </row>
    <row r="866" spans="1:15" x14ac:dyDescent="0.4">
      <c r="A866" s="21">
        <f t="shared" si="13"/>
        <v>864</v>
      </c>
      <c r="B866" s="21" t="s">
        <v>5586</v>
      </c>
      <c r="C866" s="21" t="s">
        <v>31</v>
      </c>
      <c r="D866" s="21" t="s">
        <v>4389</v>
      </c>
      <c r="E866" s="21" t="s">
        <v>5163</v>
      </c>
      <c r="F866" s="21" t="s">
        <v>5272</v>
      </c>
      <c r="G866" s="5" t="s">
        <v>10762</v>
      </c>
      <c r="H866" s="5" t="s">
        <v>10763</v>
      </c>
      <c r="I866" s="5" t="s">
        <v>10764</v>
      </c>
      <c r="J866" s="5" t="s">
        <v>10763</v>
      </c>
      <c r="K866" s="5" t="s">
        <v>10764</v>
      </c>
      <c r="O866" s="19"/>
    </row>
    <row r="867" spans="1:15" x14ac:dyDescent="0.4">
      <c r="A867" s="21">
        <f t="shared" si="13"/>
        <v>865</v>
      </c>
      <c r="B867" s="21" t="s">
        <v>3242</v>
      </c>
      <c r="C867" s="21" t="s">
        <v>31</v>
      </c>
      <c r="D867" s="21" t="s">
        <v>4389</v>
      </c>
      <c r="E867" s="21" t="s">
        <v>4598</v>
      </c>
      <c r="F867" s="21" t="s">
        <v>4875</v>
      </c>
      <c r="G867" s="5" t="s">
        <v>10762</v>
      </c>
      <c r="H867" s="5" t="s">
        <v>10763</v>
      </c>
      <c r="I867" s="5" t="s">
        <v>10764</v>
      </c>
      <c r="J867" s="5" t="s">
        <v>10763</v>
      </c>
      <c r="K867" s="5" t="s">
        <v>10764</v>
      </c>
      <c r="O867" s="19"/>
    </row>
    <row r="868" spans="1:15" x14ac:dyDescent="0.4">
      <c r="A868" s="21">
        <f t="shared" si="13"/>
        <v>866</v>
      </c>
      <c r="B868" s="21" t="s">
        <v>3243</v>
      </c>
      <c r="C868" s="21" t="s">
        <v>31</v>
      </c>
      <c r="D868" s="21" t="s">
        <v>4389</v>
      </c>
      <c r="E868" s="21" t="s">
        <v>4610</v>
      </c>
      <c r="F868" s="21" t="s">
        <v>4941</v>
      </c>
      <c r="G868" s="5" t="s">
        <v>10762</v>
      </c>
      <c r="H868" s="5" t="s">
        <v>10763</v>
      </c>
      <c r="I868" s="5" t="s">
        <v>10764</v>
      </c>
      <c r="J868" s="5" t="s">
        <v>10763</v>
      </c>
      <c r="K868" s="5" t="s">
        <v>10764</v>
      </c>
      <c r="O868" s="19"/>
    </row>
    <row r="869" spans="1:15" x14ac:dyDescent="0.4">
      <c r="A869" s="21">
        <f t="shared" si="13"/>
        <v>867</v>
      </c>
      <c r="B869" s="21" t="s">
        <v>5587</v>
      </c>
      <c r="C869" s="21" t="s">
        <v>31</v>
      </c>
      <c r="D869" s="21" t="s">
        <v>4389</v>
      </c>
      <c r="E869" s="21" t="s">
        <v>4732</v>
      </c>
      <c r="F869" s="21" t="s">
        <v>5273</v>
      </c>
      <c r="G869" s="5" t="s">
        <v>10762</v>
      </c>
      <c r="H869" s="5" t="s">
        <v>10763</v>
      </c>
      <c r="I869" s="5" t="s">
        <v>10764</v>
      </c>
      <c r="J869" s="5" t="s">
        <v>10763</v>
      </c>
      <c r="K869" s="5" t="s">
        <v>10764</v>
      </c>
      <c r="O869" s="19"/>
    </row>
    <row r="870" spans="1:15" x14ac:dyDescent="0.4">
      <c r="A870" s="21">
        <f t="shared" si="13"/>
        <v>868</v>
      </c>
      <c r="B870" s="21" t="s">
        <v>3244</v>
      </c>
      <c r="C870" s="21" t="s">
        <v>31</v>
      </c>
      <c r="D870" s="21" t="s">
        <v>4389</v>
      </c>
      <c r="E870" s="21" t="s">
        <v>4444</v>
      </c>
      <c r="F870" s="21" t="s">
        <v>5990</v>
      </c>
      <c r="G870" s="5" t="s">
        <v>10762</v>
      </c>
      <c r="H870" s="5" t="s">
        <v>10763</v>
      </c>
      <c r="I870" s="5" t="s">
        <v>10764</v>
      </c>
      <c r="J870" s="5" t="s">
        <v>10763</v>
      </c>
      <c r="K870" s="5" t="s">
        <v>10764</v>
      </c>
      <c r="O870" s="19"/>
    </row>
    <row r="871" spans="1:15" x14ac:dyDescent="0.4">
      <c r="A871" s="21">
        <f t="shared" si="13"/>
        <v>869</v>
      </c>
      <c r="B871" s="21" t="s">
        <v>3245</v>
      </c>
      <c r="C871" s="21" t="s">
        <v>31</v>
      </c>
      <c r="D871" s="21" t="s">
        <v>4389</v>
      </c>
      <c r="E871" s="21" t="s">
        <v>4445</v>
      </c>
      <c r="F871" s="21" t="s">
        <v>4985</v>
      </c>
      <c r="G871" s="5" t="s">
        <v>10762</v>
      </c>
      <c r="H871" s="5" t="s">
        <v>10763</v>
      </c>
      <c r="I871" s="5" t="s">
        <v>10764</v>
      </c>
      <c r="J871" s="5" t="s">
        <v>10763</v>
      </c>
      <c r="K871" s="5" t="s">
        <v>10764</v>
      </c>
      <c r="O871" s="19"/>
    </row>
    <row r="872" spans="1:15" x14ac:dyDescent="0.4">
      <c r="A872" s="21">
        <f t="shared" si="13"/>
        <v>870</v>
      </c>
      <c r="B872" s="21" t="s">
        <v>3246</v>
      </c>
      <c r="C872" s="21" t="s">
        <v>31</v>
      </c>
      <c r="D872" s="21" t="s">
        <v>4389</v>
      </c>
      <c r="E872" s="21" t="s">
        <v>4446</v>
      </c>
      <c r="F872" s="21" t="s">
        <v>5002</v>
      </c>
      <c r="G872" s="5" t="s">
        <v>10762</v>
      </c>
      <c r="H872" s="5" t="s">
        <v>10763</v>
      </c>
      <c r="I872" s="5" t="s">
        <v>10764</v>
      </c>
      <c r="J872" s="5" t="s">
        <v>10763</v>
      </c>
      <c r="K872" s="5" t="s">
        <v>10764</v>
      </c>
      <c r="O872" s="19"/>
    </row>
    <row r="873" spans="1:15" x14ac:dyDescent="0.4">
      <c r="A873" s="21">
        <f t="shared" si="13"/>
        <v>871</v>
      </c>
      <c r="B873" s="21" t="s">
        <v>3247</v>
      </c>
      <c r="C873" s="21" t="s">
        <v>31</v>
      </c>
      <c r="D873" s="21" t="s">
        <v>4389</v>
      </c>
      <c r="E873" s="21" t="s">
        <v>4447</v>
      </c>
      <c r="F873" s="21" t="s">
        <v>5001</v>
      </c>
      <c r="G873" s="5" t="s">
        <v>10762</v>
      </c>
      <c r="H873" s="5" t="s">
        <v>10763</v>
      </c>
      <c r="I873" s="5" t="s">
        <v>10764</v>
      </c>
      <c r="J873" s="5" t="s">
        <v>10763</v>
      </c>
      <c r="K873" s="5" t="s">
        <v>10764</v>
      </c>
      <c r="O873" s="19"/>
    </row>
    <row r="874" spans="1:15" x14ac:dyDescent="0.4">
      <c r="A874" s="21">
        <f t="shared" si="13"/>
        <v>872</v>
      </c>
      <c r="B874" s="21" t="s">
        <v>3248</v>
      </c>
      <c r="C874" s="21" t="s">
        <v>31</v>
      </c>
      <c r="D874" s="21" t="s">
        <v>4389</v>
      </c>
      <c r="E874" s="21" t="s">
        <v>4593</v>
      </c>
      <c r="F874" s="21" t="s">
        <v>5991</v>
      </c>
      <c r="G874" s="5" t="s">
        <v>10762</v>
      </c>
      <c r="H874" s="5" t="s">
        <v>10763</v>
      </c>
      <c r="I874" s="5" t="s">
        <v>10764</v>
      </c>
      <c r="J874" s="5" t="s">
        <v>10763</v>
      </c>
      <c r="K874" s="5" t="s">
        <v>10764</v>
      </c>
      <c r="O874" s="19"/>
    </row>
    <row r="875" spans="1:15" x14ac:dyDescent="0.4">
      <c r="A875" s="21">
        <f t="shared" si="13"/>
        <v>873</v>
      </c>
      <c r="B875" s="21" t="s">
        <v>5564</v>
      </c>
      <c r="C875" s="21" t="s">
        <v>31</v>
      </c>
      <c r="D875" s="21" t="s">
        <v>4389</v>
      </c>
      <c r="E875" s="21" t="s">
        <v>5154</v>
      </c>
      <c r="F875" s="21" t="s">
        <v>5249</v>
      </c>
      <c r="G875" s="5" t="s">
        <v>10762</v>
      </c>
      <c r="H875" s="5" t="s">
        <v>10763</v>
      </c>
      <c r="I875" s="5" t="s">
        <v>10764</v>
      </c>
      <c r="J875" s="5" t="s">
        <v>10763</v>
      </c>
      <c r="K875" s="5" t="s">
        <v>10764</v>
      </c>
      <c r="O875" s="19"/>
    </row>
    <row r="876" spans="1:15" x14ac:dyDescent="0.4">
      <c r="A876" s="21">
        <f t="shared" si="13"/>
        <v>874</v>
      </c>
      <c r="B876" s="21" t="s">
        <v>3249</v>
      </c>
      <c r="C876" s="21" t="s">
        <v>31</v>
      </c>
      <c r="D876" s="21" t="s">
        <v>4389</v>
      </c>
      <c r="E876" s="21" t="s">
        <v>4608</v>
      </c>
      <c r="F876" s="21" t="s">
        <v>5963</v>
      </c>
      <c r="G876" s="5" t="s">
        <v>10762</v>
      </c>
      <c r="H876" s="5" t="s">
        <v>10763</v>
      </c>
      <c r="I876" s="5" t="s">
        <v>10764</v>
      </c>
      <c r="J876" s="5" t="s">
        <v>10763</v>
      </c>
      <c r="K876" s="5" t="s">
        <v>10764</v>
      </c>
      <c r="O876" s="19"/>
    </row>
    <row r="877" spans="1:15" x14ac:dyDescent="0.4">
      <c r="A877" s="21">
        <f t="shared" si="13"/>
        <v>875</v>
      </c>
      <c r="B877" s="21" t="s">
        <v>3250</v>
      </c>
      <c r="C877" s="21" t="s">
        <v>31</v>
      </c>
      <c r="D877" s="21" t="s">
        <v>4389</v>
      </c>
      <c r="E877" s="21" t="s">
        <v>4623</v>
      </c>
      <c r="F877" s="21" t="s">
        <v>4952</v>
      </c>
      <c r="G877" s="5" t="s">
        <v>10762</v>
      </c>
      <c r="H877" s="5" t="s">
        <v>10763</v>
      </c>
      <c r="I877" s="5" t="s">
        <v>10764</v>
      </c>
      <c r="J877" s="5" t="s">
        <v>10763</v>
      </c>
      <c r="K877" s="5" t="s">
        <v>10764</v>
      </c>
      <c r="O877" s="19"/>
    </row>
    <row r="878" spans="1:15" x14ac:dyDescent="0.4">
      <c r="A878" s="21">
        <f t="shared" si="13"/>
        <v>876</v>
      </c>
      <c r="B878" s="21" t="s">
        <v>3251</v>
      </c>
      <c r="C878" s="21" t="s">
        <v>31</v>
      </c>
      <c r="D878" s="21" t="s">
        <v>4389</v>
      </c>
      <c r="E878" s="21" t="s">
        <v>4581</v>
      </c>
      <c r="F878" s="21" t="s">
        <v>4960</v>
      </c>
      <c r="G878" s="5" t="s">
        <v>10762</v>
      </c>
      <c r="H878" s="5" t="s">
        <v>10763</v>
      </c>
      <c r="I878" s="5" t="s">
        <v>10764</v>
      </c>
      <c r="J878" s="5" t="s">
        <v>10763</v>
      </c>
      <c r="K878" s="5" t="s">
        <v>10764</v>
      </c>
      <c r="O878" s="19"/>
    </row>
    <row r="879" spans="1:15" x14ac:dyDescent="0.4">
      <c r="A879" s="21">
        <f t="shared" si="13"/>
        <v>877</v>
      </c>
      <c r="B879" s="21" t="s">
        <v>5563</v>
      </c>
      <c r="C879" s="21" t="s">
        <v>31</v>
      </c>
      <c r="D879" s="21" t="s">
        <v>4389</v>
      </c>
      <c r="E879" s="21" t="s">
        <v>4460</v>
      </c>
      <c r="F879" s="21" t="s">
        <v>5248</v>
      </c>
      <c r="G879" s="5" t="s">
        <v>10762</v>
      </c>
      <c r="H879" s="5" t="s">
        <v>10763</v>
      </c>
      <c r="I879" s="5" t="s">
        <v>10764</v>
      </c>
      <c r="J879" s="5" t="s">
        <v>10763</v>
      </c>
      <c r="K879" s="5" t="s">
        <v>10764</v>
      </c>
      <c r="O879" s="19"/>
    </row>
    <row r="880" spans="1:15" x14ac:dyDescent="0.4">
      <c r="A880" s="21">
        <f t="shared" si="13"/>
        <v>878</v>
      </c>
      <c r="B880" s="21" t="s">
        <v>3252</v>
      </c>
      <c r="C880" s="21" t="s">
        <v>31</v>
      </c>
      <c r="D880" s="21" t="s">
        <v>4389</v>
      </c>
      <c r="E880" s="21" t="s">
        <v>197</v>
      </c>
      <c r="F880" s="21" t="s">
        <v>5961</v>
      </c>
      <c r="G880" s="5" t="s">
        <v>10762</v>
      </c>
      <c r="H880" s="5" t="s">
        <v>10763</v>
      </c>
      <c r="I880" s="5" t="s">
        <v>10764</v>
      </c>
      <c r="J880" s="5" t="s">
        <v>10763</v>
      </c>
      <c r="K880" s="5" t="s">
        <v>10764</v>
      </c>
      <c r="O880" s="19"/>
    </row>
    <row r="881" spans="1:15" x14ac:dyDescent="0.4">
      <c r="A881" s="21">
        <f t="shared" si="13"/>
        <v>879</v>
      </c>
      <c r="B881" s="21" t="s">
        <v>3253</v>
      </c>
      <c r="C881" s="21" t="s">
        <v>31</v>
      </c>
      <c r="D881" s="21" t="s">
        <v>4389</v>
      </c>
      <c r="E881" s="21" t="s">
        <v>258</v>
      </c>
      <c r="F881" s="21" t="s">
        <v>5962</v>
      </c>
      <c r="G881" s="5" t="s">
        <v>10762</v>
      </c>
      <c r="H881" s="5" t="s">
        <v>10763</v>
      </c>
      <c r="I881" s="5" t="s">
        <v>10764</v>
      </c>
      <c r="J881" s="5" t="s">
        <v>10763</v>
      </c>
      <c r="K881" s="5" t="s">
        <v>10764</v>
      </c>
      <c r="O881" s="19"/>
    </row>
    <row r="882" spans="1:15" x14ac:dyDescent="0.4">
      <c r="A882" s="21">
        <f t="shared" si="13"/>
        <v>880</v>
      </c>
      <c r="B882" s="21" t="s">
        <v>3255</v>
      </c>
      <c r="C882" s="21" t="s">
        <v>15</v>
      </c>
      <c r="D882" s="21" t="s">
        <v>502</v>
      </c>
      <c r="E882" s="21" t="s">
        <v>4396</v>
      </c>
      <c r="F882" s="21" t="s">
        <v>1333</v>
      </c>
      <c r="G882" s="5" t="s">
        <v>10762</v>
      </c>
      <c r="H882" s="5" t="s">
        <v>10763</v>
      </c>
      <c r="I882" s="5" t="s">
        <v>10764</v>
      </c>
      <c r="J882" s="5" t="s">
        <v>10763</v>
      </c>
      <c r="K882" s="5" t="s">
        <v>10764</v>
      </c>
      <c r="O882" s="19"/>
    </row>
    <row r="883" spans="1:15" x14ac:dyDescent="0.4">
      <c r="A883" s="21">
        <f t="shared" si="13"/>
        <v>881</v>
      </c>
      <c r="B883" s="21" t="s">
        <v>3256</v>
      </c>
      <c r="C883" s="21" t="s">
        <v>15</v>
      </c>
      <c r="D883" s="21" t="s">
        <v>502</v>
      </c>
      <c r="E883" s="21" t="s">
        <v>4397</v>
      </c>
      <c r="F883" s="21" t="s">
        <v>1334</v>
      </c>
      <c r="G883" s="5" t="s">
        <v>10762</v>
      </c>
      <c r="H883" s="5" t="s">
        <v>10763</v>
      </c>
      <c r="I883" s="5" t="s">
        <v>10764</v>
      </c>
      <c r="J883" s="5" t="s">
        <v>10763</v>
      </c>
      <c r="K883" s="5" t="s">
        <v>10764</v>
      </c>
      <c r="O883" s="19"/>
    </row>
    <row r="884" spans="1:15" x14ac:dyDescent="0.4">
      <c r="A884" s="21">
        <f t="shared" si="13"/>
        <v>882</v>
      </c>
      <c r="B884" s="21" t="s">
        <v>3257</v>
      </c>
      <c r="C884" s="21" t="s">
        <v>15</v>
      </c>
      <c r="D884" s="21" t="s">
        <v>502</v>
      </c>
      <c r="E884" s="21" t="s">
        <v>4398</v>
      </c>
      <c r="F884" s="21" t="s">
        <v>1335</v>
      </c>
      <c r="G884" s="5" t="s">
        <v>10762</v>
      </c>
      <c r="H884" s="5" t="s">
        <v>10763</v>
      </c>
      <c r="I884" s="5" t="s">
        <v>10764</v>
      </c>
      <c r="J884" s="5" t="s">
        <v>10763</v>
      </c>
      <c r="K884" s="5" t="s">
        <v>10764</v>
      </c>
      <c r="O884" s="19"/>
    </row>
    <row r="885" spans="1:15" x14ac:dyDescent="0.4">
      <c r="A885" s="21">
        <f t="shared" si="13"/>
        <v>883</v>
      </c>
      <c r="B885" s="21" t="s">
        <v>3258</v>
      </c>
      <c r="C885" s="21" t="s">
        <v>15</v>
      </c>
      <c r="D885" s="21" t="s">
        <v>502</v>
      </c>
      <c r="E885" s="21" t="s">
        <v>152</v>
      </c>
      <c r="F885" s="21" t="s">
        <v>1336</v>
      </c>
      <c r="G885" s="5" t="s">
        <v>10762</v>
      </c>
      <c r="H885" s="5" t="s">
        <v>10763</v>
      </c>
      <c r="I885" s="5" t="s">
        <v>10764</v>
      </c>
      <c r="J885" s="5" t="s">
        <v>10763</v>
      </c>
      <c r="K885" s="5" t="s">
        <v>10764</v>
      </c>
      <c r="O885" s="19"/>
    </row>
    <row r="886" spans="1:15" x14ac:dyDescent="0.4">
      <c r="A886" s="21">
        <f t="shared" si="13"/>
        <v>884</v>
      </c>
      <c r="B886" s="21" t="s">
        <v>3259</v>
      </c>
      <c r="C886" s="21" t="s">
        <v>15</v>
      </c>
      <c r="D886" s="21" t="s">
        <v>502</v>
      </c>
      <c r="E886" s="21" t="s">
        <v>153</v>
      </c>
      <c r="F886" s="21" t="s">
        <v>1337</v>
      </c>
      <c r="G886" s="5" t="s">
        <v>10762</v>
      </c>
      <c r="H886" s="5" t="s">
        <v>10763</v>
      </c>
      <c r="I886" s="5" t="s">
        <v>10764</v>
      </c>
      <c r="J886" s="5" t="s">
        <v>10763</v>
      </c>
      <c r="K886" s="5" t="s">
        <v>10764</v>
      </c>
      <c r="O886" s="19"/>
    </row>
    <row r="887" spans="1:15" x14ac:dyDescent="0.4">
      <c r="A887" s="21">
        <f t="shared" si="13"/>
        <v>885</v>
      </c>
      <c r="B887" s="21" t="s">
        <v>3260</v>
      </c>
      <c r="C887" s="21" t="s">
        <v>15</v>
      </c>
      <c r="D887" s="21" t="s">
        <v>502</v>
      </c>
      <c r="E887" s="21" t="s">
        <v>154</v>
      </c>
      <c r="F887" s="21" t="s">
        <v>1338</v>
      </c>
      <c r="G887" s="5" t="s">
        <v>10762</v>
      </c>
      <c r="H887" s="5" t="s">
        <v>10763</v>
      </c>
      <c r="I887" s="5" t="s">
        <v>10764</v>
      </c>
      <c r="J887" s="5" t="s">
        <v>10763</v>
      </c>
      <c r="K887" s="5" t="s">
        <v>10764</v>
      </c>
      <c r="O887" s="19"/>
    </row>
    <row r="888" spans="1:15" x14ac:dyDescent="0.4">
      <c r="A888" s="21">
        <f t="shared" si="13"/>
        <v>886</v>
      </c>
      <c r="B888" s="21" t="s">
        <v>3261</v>
      </c>
      <c r="C888" s="21" t="s">
        <v>15</v>
      </c>
      <c r="D888" s="21" t="s">
        <v>502</v>
      </c>
      <c r="E888" s="21" t="s">
        <v>155</v>
      </c>
      <c r="F888" s="21" t="s">
        <v>1339</v>
      </c>
      <c r="G888" s="5" t="s">
        <v>10762</v>
      </c>
      <c r="H888" s="5" t="s">
        <v>10763</v>
      </c>
      <c r="I888" s="5" t="s">
        <v>10764</v>
      </c>
      <c r="J888" s="5" t="s">
        <v>10763</v>
      </c>
      <c r="K888" s="5" t="s">
        <v>10764</v>
      </c>
      <c r="O888" s="19"/>
    </row>
    <row r="889" spans="1:15" x14ac:dyDescent="0.4">
      <c r="A889" s="21">
        <f t="shared" si="13"/>
        <v>887</v>
      </c>
      <c r="B889" s="21" t="s">
        <v>3262</v>
      </c>
      <c r="C889" s="21" t="s">
        <v>15</v>
      </c>
      <c r="D889" s="21" t="s">
        <v>502</v>
      </c>
      <c r="E889" s="21" t="s">
        <v>156</v>
      </c>
      <c r="F889" s="21" t="s">
        <v>1340</v>
      </c>
      <c r="G889" s="5" t="s">
        <v>10762</v>
      </c>
      <c r="H889" s="5" t="s">
        <v>10763</v>
      </c>
      <c r="I889" s="5" t="s">
        <v>10764</v>
      </c>
      <c r="J889" s="5" t="s">
        <v>10763</v>
      </c>
      <c r="K889" s="5" t="s">
        <v>10764</v>
      </c>
      <c r="O889" s="19"/>
    </row>
    <row r="890" spans="1:15" x14ac:dyDescent="0.4">
      <c r="A890" s="21">
        <f t="shared" si="13"/>
        <v>888</v>
      </c>
      <c r="B890" s="21" t="s">
        <v>3263</v>
      </c>
      <c r="C890" s="21" t="s">
        <v>15</v>
      </c>
      <c r="D890" s="21" t="s">
        <v>502</v>
      </c>
      <c r="E890" s="21" t="s">
        <v>4401</v>
      </c>
      <c r="F890" s="21" t="s">
        <v>1341</v>
      </c>
      <c r="G890" s="5" t="s">
        <v>10762</v>
      </c>
      <c r="H890" s="5" t="s">
        <v>10763</v>
      </c>
      <c r="I890" s="5" t="s">
        <v>10764</v>
      </c>
      <c r="J890" s="5" t="s">
        <v>10763</v>
      </c>
      <c r="K890" s="5" t="s">
        <v>10764</v>
      </c>
      <c r="O890" s="19"/>
    </row>
    <row r="891" spans="1:15" x14ac:dyDescent="0.4">
      <c r="A891" s="21">
        <f t="shared" si="13"/>
        <v>889</v>
      </c>
      <c r="B891" s="21" t="s">
        <v>3264</v>
      </c>
      <c r="C891" s="21" t="s">
        <v>15</v>
      </c>
      <c r="D891" s="21" t="s">
        <v>502</v>
      </c>
      <c r="E891" s="21" t="s">
        <v>4403</v>
      </c>
      <c r="F891" s="21" t="s">
        <v>1342</v>
      </c>
      <c r="G891" s="5" t="s">
        <v>10762</v>
      </c>
      <c r="H891" s="5" t="s">
        <v>10763</v>
      </c>
      <c r="I891" s="5" t="s">
        <v>10764</v>
      </c>
      <c r="J891" s="5" t="s">
        <v>10763</v>
      </c>
      <c r="K891" s="5" t="s">
        <v>10764</v>
      </c>
      <c r="O891" s="19"/>
    </row>
    <row r="892" spans="1:15" x14ac:dyDescent="0.4">
      <c r="A892" s="21">
        <f t="shared" si="13"/>
        <v>890</v>
      </c>
      <c r="B892" s="21" t="s">
        <v>3265</v>
      </c>
      <c r="C892" s="21" t="s">
        <v>15</v>
      </c>
      <c r="D892" s="21" t="s">
        <v>502</v>
      </c>
      <c r="E892" s="21" t="s">
        <v>4404</v>
      </c>
      <c r="F892" s="21" t="s">
        <v>1343</v>
      </c>
      <c r="G892" s="5" t="s">
        <v>10762</v>
      </c>
      <c r="H892" s="5" t="s">
        <v>10763</v>
      </c>
      <c r="I892" s="5" t="s">
        <v>10764</v>
      </c>
      <c r="J892" s="5" t="s">
        <v>10763</v>
      </c>
      <c r="K892" s="5" t="s">
        <v>10764</v>
      </c>
      <c r="O892" s="19"/>
    </row>
    <row r="893" spans="1:15" x14ac:dyDescent="0.4">
      <c r="A893" s="21">
        <f t="shared" si="13"/>
        <v>891</v>
      </c>
      <c r="B893" s="21" t="s">
        <v>3266</v>
      </c>
      <c r="C893" s="21" t="s">
        <v>15</v>
      </c>
      <c r="D893" s="21" t="s">
        <v>502</v>
      </c>
      <c r="E893" s="21" t="s">
        <v>4405</v>
      </c>
      <c r="F893" s="21" t="s">
        <v>1344</v>
      </c>
      <c r="G893" s="5" t="s">
        <v>10762</v>
      </c>
      <c r="H893" s="5" t="s">
        <v>10763</v>
      </c>
      <c r="I893" s="5" t="s">
        <v>10764</v>
      </c>
      <c r="J893" s="5" t="s">
        <v>10763</v>
      </c>
      <c r="K893" s="5" t="s">
        <v>10764</v>
      </c>
      <c r="O893" s="19"/>
    </row>
    <row r="894" spans="1:15" x14ac:dyDescent="0.4">
      <c r="A894" s="21">
        <f t="shared" si="13"/>
        <v>892</v>
      </c>
      <c r="B894" s="21" t="s">
        <v>3267</v>
      </c>
      <c r="C894" s="21" t="s">
        <v>15</v>
      </c>
      <c r="D894" s="21" t="s">
        <v>502</v>
      </c>
      <c r="E894" s="21" t="s">
        <v>4407</v>
      </c>
      <c r="F894" s="21" t="s">
        <v>1345</v>
      </c>
      <c r="G894" s="5" t="s">
        <v>10762</v>
      </c>
      <c r="H894" s="5" t="s">
        <v>10763</v>
      </c>
      <c r="I894" s="5" t="s">
        <v>10764</v>
      </c>
      <c r="J894" s="5" t="s">
        <v>10763</v>
      </c>
      <c r="K894" s="5" t="s">
        <v>10764</v>
      </c>
      <c r="O894" s="19"/>
    </row>
    <row r="895" spans="1:15" x14ac:dyDescent="0.4">
      <c r="A895" s="21">
        <f t="shared" si="13"/>
        <v>893</v>
      </c>
      <c r="B895" s="21" t="s">
        <v>3268</v>
      </c>
      <c r="C895" s="21" t="s">
        <v>15</v>
      </c>
      <c r="D895" s="21" t="s">
        <v>502</v>
      </c>
      <c r="E895" s="21" t="s">
        <v>4408</v>
      </c>
      <c r="F895" s="21" t="s">
        <v>1346</v>
      </c>
      <c r="G895" s="5" t="s">
        <v>10762</v>
      </c>
      <c r="H895" s="5" t="s">
        <v>10763</v>
      </c>
      <c r="I895" s="5" t="s">
        <v>10764</v>
      </c>
      <c r="J895" s="5" t="s">
        <v>10763</v>
      </c>
      <c r="K895" s="5" t="s">
        <v>10764</v>
      </c>
      <c r="O895" s="19"/>
    </row>
    <row r="896" spans="1:15" x14ac:dyDescent="0.4">
      <c r="A896" s="21">
        <f t="shared" si="13"/>
        <v>894</v>
      </c>
      <c r="B896" s="21" t="s">
        <v>3269</v>
      </c>
      <c r="C896" s="21" t="s">
        <v>15</v>
      </c>
      <c r="D896" s="21" t="s">
        <v>502</v>
      </c>
      <c r="E896" s="21" t="s">
        <v>4409</v>
      </c>
      <c r="F896" s="21" t="s">
        <v>1347</v>
      </c>
      <c r="G896" s="5" t="s">
        <v>10762</v>
      </c>
      <c r="H896" s="5" t="s">
        <v>10763</v>
      </c>
      <c r="I896" s="5" t="s">
        <v>10764</v>
      </c>
      <c r="J896" s="5" t="s">
        <v>10763</v>
      </c>
      <c r="K896" s="5" t="s">
        <v>10764</v>
      </c>
      <c r="O896" s="19"/>
    </row>
    <row r="897" spans="1:15" x14ac:dyDescent="0.4">
      <c r="A897" s="21">
        <f t="shared" si="13"/>
        <v>895</v>
      </c>
      <c r="B897" s="21" t="s">
        <v>3270</v>
      </c>
      <c r="C897" s="21" t="s">
        <v>15</v>
      </c>
      <c r="D897" s="21" t="s">
        <v>502</v>
      </c>
      <c r="E897" s="21" t="s">
        <v>4410</v>
      </c>
      <c r="F897" s="21" t="s">
        <v>1348</v>
      </c>
      <c r="G897" s="5" t="s">
        <v>10762</v>
      </c>
      <c r="H897" s="5" t="s">
        <v>10763</v>
      </c>
      <c r="I897" s="5" t="s">
        <v>10764</v>
      </c>
      <c r="J897" s="5" t="s">
        <v>10763</v>
      </c>
      <c r="K897" s="5" t="s">
        <v>10764</v>
      </c>
      <c r="O897" s="19"/>
    </row>
    <row r="898" spans="1:15" x14ac:dyDescent="0.4">
      <c r="A898" s="21">
        <f t="shared" si="13"/>
        <v>896</v>
      </c>
      <c r="B898" s="21" t="s">
        <v>3271</v>
      </c>
      <c r="C898" s="21" t="s">
        <v>15</v>
      </c>
      <c r="D898" s="21" t="s">
        <v>502</v>
      </c>
      <c r="E898" s="21" t="s">
        <v>4411</v>
      </c>
      <c r="F898" s="21" t="s">
        <v>1349</v>
      </c>
      <c r="G898" s="5" t="s">
        <v>10762</v>
      </c>
      <c r="H898" s="5" t="s">
        <v>10763</v>
      </c>
      <c r="I898" s="5" t="s">
        <v>10764</v>
      </c>
      <c r="J898" s="5" t="s">
        <v>10763</v>
      </c>
      <c r="K898" s="5" t="s">
        <v>10764</v>
      </c>
      <c r="O898" s="19"/>
    </row>
    <row r="899" spans="1:15" x14ac:dyDescent="0.4">
      <c r="A899" s="21">
        <f t="shared" si="13"/>
        <v>897</v>
      </c>
      <c r="B899" s="21" t="s">
        <v>3272</v>
      </c>
      <c r="C899" s="21" t="s">
        <v>15</v>
      </c>
      <c r="D899" s="21" t="s">
        <v>502</v>
      </c>
      <c r="E899" s="21" t="s">
        <v>4412</v>
      </c>
      <c r="F899" s="21" t="s">
        <v>1350</v>
      </c>
      <c r="G899" s="5" t="s">
        <v>10762</v>
      </c>
      <c r="H899" s="5" t="s">
        <v>10763</v>
      </c>
      <c r="I899" s="5" t="s">
        <v>10764</v>
      </c>
      <c r="J899" s="5" t="s">
        <v>10763</v>
      </c>
      <c r="K899" s="5" t="s">
        <v>10764</v>
      </c>
      <c r="O899" s="19"/>
    </row>
    <row r="900" spans="1:15" x14ac:dyDescent="0.4">
      <c r="A900" s="21">
        <f t="shared" ref="A900:A963" si="14">ROW()-2</f>
        <v>898</v>
      </c>
      <c r="B900" s="21" t="s">
        <v>3273</v>
      </c>
      <c r="C900" s="21" t="s">
        <v>15</v>
      </c>
      <c r="D900" s="21" t="s">
        <v>502</v>
      </c>
      <c r="E900" s="21" t="s">
        <v>4415</v>
      </c>
      <c r="F900" s="21" t="s">
        <v>1351</v>
      </c>
      <c r="G900" s="5" t="s">
        <v>10762</v>
      </c>
      <c r="H900" s="5" t="s">
        <v>10763</v>
      </c>
      <c r="I900" s="5" t="s">
        <v>10764</v>
      </c>
      <c r="J900" s="5" t="s">
        <v>10763</v>
      </c>
      <c r="K900" s="5" t="s">
        <v>10764</v>
      </c>
      <c r="O900" s="19"/>
    </row>
    <row r="901" spans="1:15" x14ac:dyDescent="0.4">
      <c r="A901" s="21">
        <f t="shared" si="14"/>
        <v>899</v>
      </c>
      <c r="B901" s="21" t="s">
        <v>3274</v>
      </c>
      <c r="C901" s="21" t="s">
        <v>15</v>
      </c>
      <c r="D901" s="21" t="s">
        <v>502</v>
      </c>
      <c r="E901" s="21" t="s">
        <v>4416</v>
      </c>
      <c r="F901" s="21" t="s">
        <v>1352</v>
      </c>
      <c r="G901" s="5" t="s">
        <v>10762</v>
      </c>
      <c r="H901" s="5" t="s">
        <v>10763</v>
      </c>
      <c r="I901" s="5" t="s">
        <v>10764</v>
      </c>
      <c r="J901" s="5" t="s">
        <v>10763</v>
      </c>
      <c r="K901" s="5" t="s">
        <v>10764</v>
      </c>
      <c r="O901" s="19"/>
    </row>
    <row r="902" spans="1:15" x14ac:dyDescent="0.4">
      <c r="A902" s="21">
        <f t="shared" si="14"/>
        <v>900</v>
      </c>
      <c r="B902" s="21" t="s">
        <v>3275</v>
      </c>
      <c r="C902" s="21" t="s">
        <v>15</v>
      </c>
      <c r="D902" s="21" t="s">
        <v>502</v>
      </c>
      <c r="E902" s="21" t="s">
        <v>4417</v>
      </c>
      <c r="F902" s="21" t="s">
        <v>1353</v>
      </c>
      <c r="G902" s="5" t="s">
        <v>10762</v>
      </c>
      <c r="H902" s="5" t="s">
        <v>10763</v>
      </c>
      <c r="I902" s="5" t="s">
        <v>10764</v>
      </c>
      <c r="J902" s="5" t="s">
        <v>10763</v>
      </c>
      <c r="K902" s="5" t="s">
        <v>10764</v>
      </c>
      <c r="O902" s="19"/>
    </row>
    <row r="903" spans="1:15" x14ac:dyDescent="0.4">
      <c r="A903" s="21">
        <f t="shared" si="14"/>
        <v>901</v>
      </c>
      <c r="B903" s="21" t="s">
        <v>3276</v>
      </c>
      <c r="C903" s="21" t="s">
        <v>15</v>
      </c>
      <c r="D903" s="21" t="s">
        <v>502</v>
      </c>
      <c r="E903" s="21" t="s">
        <v>4421</v>
      </c>
      <c r="F903" s="21" t="s">
        <v>1354</v>
      </c>
      <c r="G903" s="5" t="s">
        <v>10762</v>
      </c>
      <c r="H903" s="5" t="s">
        <v>10763</v>
      </c>
      <c r="I903" s="5" t="s">
        <v>10764</v>
      </c>
      <c r="J903" s="5" t="s">
        <v>10763</v>
      </c>
      <c r="K903" s="5" t="s">
        <v>10764</v>
      </c>
      <c r="O903" s="19"/>
    </row>
    <row r="904" spans="1:15" x14ac:dyDescent="0.4">
      <c r="A904" s="21">
        <f t="shared" si="14"/>
        <v>902</v>
      </c>
      <c r="B904" s="21" t="s">
        <v>3277</v>
      </c>
      <c r="C904" s="21" t="s">
        <v>15</v>
      </c>
      <c r="D904" s="21" t="s">
        <v>502</v>
      </c>
      <c r="E904" s="21" t="s">
        <v>4422</v>
      </c>
      <c r="F904" s="21" t="s">
        <v>1355</v>
      </c>
      <c r="G904" s="5" t="s">
        <v>10762</v>
      </c>
      <c r="H904" s="5" t="s">
        <v>10763</v>
      </c>
      <c r="I904" s="5" t="s">
        <v>10764</v>
      </c>
      <c r="J904" s="5" t="s">
        <v>10763</v>
      </c>
      <c r="K904" s="5" t="s">
        <v>10764</v>
      </c>
      <c r="O904" s="19"/>
    </row>
    <row r="905" spans="1:15" x14ac:dyDescent="0.4">
      <c r="A905" s="21">
        <f t="shared" si="14"/>
        <v>903</v>
      </c>
      <c r="B905" s="21" t="s">
        <v>3278</v>
      </c>
      <c r="C905" s="21" t="s">
        <v>15</v>
      </c>
      <c r="D905" s="21" t="s">
        <v>502</v>
      </c>
      <c r="E905" s="21" t="s">
        <v>4423</v>
      </c>
      <c r="F905" s="21" t="s">
        <v>1356</v>
      </c>
      <c r="G905" s="5" t="s">
        <v>10762</v>
      </c>
      <c r="H905" s="5" t="s">
        <v>10763</v>
      </c>
      <c r="I905" s="5" t="s">
        <v>10764</v>
      </c>
      <c r="J905" s="5" t="s">
        <v>10763</v>
      </c>
      <c r="K905" s="5" t="s">
        <v>10764</v>
      </c>
      <c r="O905" s="19"/>
    </row>
    <row r="906" spans="1:15" x14ac:dyDescent="0.4">
      <c r="A906" s="21">
        <f t="shared" si="14"/>
        <v>904</v>
      </c>
      <c r="B906" s="21" t="s">
        <v>3279</v>
      </c>
      <c r="C906" s="21" t="s">
        <v>15</v>
      </c>
      <c r="D906" s="21" t="s">
        <v>502</v>
      </c>
      <c r="E906" s="21" t="s">
        <v>4424</v>
      </c>
      <c r="F906" s="21" t="s">
        <v>1357</v>
      </c>
      <c r="G906" s="5" t="s">
        <v>10762</v>
      </c>
      <c r="H906" s="5" t="s">
        <v>10763</v>
      </c>
      <c r="I906" s="5" t="s">
        <v>10764</v>
      </c>
      <c r="J906" s="5" t="s">
        <v>10763</v>
      </c>
      <c r="K906" s="5" t="s">
        <v>10764</v>
      </c>
      <c r="O906" s="19"/>
    </row>
    <row r="907" spans="1:15" x14ac:dyDescent="0.4">
      <c r="A907" s="21">
        <f t="shared" si="14"/>
        <v>905</v>
      </c>
      <c r="B907" s="21" t="s">
        <v>3280</v>
      </c>
      <c r="C907" s="21" t="s">
        <v>15</v>
      </c>
      <c r="D907" s="21" t="s">
        <v>502</v>
      </c>
      <c r="E907" s="21" t="s">
        <v>4425</v>
      </c>
      <c r="F907" s="21" t="s">
        <v>1358</v>
      </c>
      <c r="G907" s="5" t="s">
        <v>10762</v>
      </c>
      <c r="H907" s="5" t="s">
        <v>10763</v>
      </c>
      <c r="I907" s="5" t="s">
        <v>10764</v>
      </c>
      <c r="J907" s="5" t="s">
        <v>10763</v>
      </c>
      <c r="K907" s="5" t="s">
        <v>10764</v>
      </c>
      <c r="O907" s="19"/>
    </row>
    <row r="908" spans="1:15" x14ac:dyDescent="0.4">
      <c r="A908" s="21">
        <f t="shared" si="14"/>
        <v>906</v>
      </c>
      <c r="B908" s="21" t="s">
        <v>3281</v>
      </c>
      <c r="C908" s="21" t="s">
        <v>15</v>
      </c>
      <c r="D908" s="21" t="s">
        <v>502</v>
      </c>
      <c r="E908" s="21" t="s">
        <v>4426</v>
      </c>
      <c r="F908" s="21" t="s">
        <v>1359</v>
      </c>
      <c r="G908" s="5" t="s">
        <v>10762</v>
      </c>
      <c r="H908" s="5" t="s">
        <v>10763</v>
      </c>
      <c r="I908" s="5" t="s">
        <v>10764</v>
      </c>
      <c r="J908" s="5" t="s">
        <v>10763</v>
      </c>
      <c r="K908" s="5" t="s">
        <v>10764</v>
      </c>
      <c r="O908" s="19"/>
    </row>
    <row r="909" spans="1:15" x14ac:dyDescent="0.4">
      <c r="A909" s="21">
        <f t="shared" si="14"/>
        <v>907</v>
      </c>
      <c r="B909" s="21" t="s">
        <v>5613</v>
      </c>
      <c r="C909" s="21" t="s">
        <v>15</v>
      </c>
      <c r="D909" s="21" t="s">
        <v>502</v>
      </c>
      <c r="E909" s="21" t="s">
        <v>5161</v>
      </c>
      <c r="F909" s="21" t="s">
        <v>5300</v>
      </c>
      <c r="G909" s="5" t="s">
        <v>10762</v>
      </c>
      <c r="H909" s="5" t="s">
        <v>10763</v>
      </c>
      <c r="I909" s="5" t="s">
        <v>10764</v>
      </c>
      <c r="J909" s="5" t="s">
        <v>10763</v>
      </c>
      <c r="K909" s="5" t="s">
        <v>10764</v>
      </c>
      <c r="O909" s="19"/>
    </row>
    <row r="910" spans="1:15" x14ac:dyDescent="0.4">
      <c r="A910" s="21">
        <f t="shared" si="14"/>
        <v>908</v>
      </c>
      <c r="B910" s="21" t="s">
        <v>3282</v>
      </c>
      <c r="C910" s="21" t="s">
        <v>15</v>
      </c>
      <c r="D910" s="21" t="s">
        <v>502</v>
      </c>
      <c r="E910" s="21" t="s">
        <v>4577</v>
      </c>
      <c r="F910" s="21" t="s">
        <v>6032</v>
      </c>
      <c r="G910" s="5" t="s">
        <v>10762</v>
      </c>
      <c r="H910" s="5" t="s">
        <v>10763</v>
      </c>
      <c r="I910" s="5" t="s">
        <v>10764</v>
      </c>
      <c r="J910" s="5" t="s">
        <v>10763</v>
      </c>
      <c r="K910" s="5" t="s">
        <v>10764</v>
      </c>
      <c r="O910" s="19"/>
    </row>
    <row r="911" spans="1:15" x14ac:dyDescent="0.4">
      <c r="A911" s="21">
        <f t="shared" si="14"/>
        <v>909</v>
      </c>
      <c r="B911" s="21" t="s">
        <v>5614</v>
      </c>
      <c r="C911" s="21" t="s">
        <v>15</v>
      </c>
      <c r="D911" s="21" t="s">
        <v>502</v>
      </c>
      <c r="E911" s="21" t="s">
        <v>5163</v>
      </c>
      <c r="F911" s="21" t="s">
        <v>5301</v>
      </c>
      <c r="G911" s="5" t="s">
        <v>10762</v>
      </c>
      <c r="H911" s="5" t="s">
        <v>10763</v>
      </c>
      <c r="I911" s="5" t="s">
        <v>10764</v>
      </c>
      <c r="J911" s="5" t="s">
        <v>10763</v>
      </c>
      <c r="K911" s="5" t="s">
        <v>10764</v>
      </c>
      <c r="O911" s="19"/>
    </row>
    <row r="912" spans="1:15" x14ac:dyDescent="0.4">
      <c r="A912" s="21">
        <f t="shared" si="14"/>
        <v>910</v>
      </c>
      <c r="B912" s="21" t="s">
        <v>3283</v>
      </c>
      <c r="C912" s="21" t="s">
        <v>15</v>
      </c>
      <c r="D912" s="21" t="s">
        <v>502</v>
      </c>
      <c r="E912" s="21" t="s">
        <v>4610</v>
      </c>
      <c r="F912" s="21" t="s">
        <v>4957</v>
      </c>
      <c r="G912" s="5" t="s">
        <v>10762</v>
      </c>
      <c r="H912" s="5" t="s">
        <v>10763</v>
      </c>
      <c r="I912" s="5" t="s">
        <v>10764</v>
      </c>
      <c r="J912" s="5" t="s">
        <v>10763</v>
      </c>
      <c r="K912" s="5" t="s">
        <v>10764</v>
      </c>
      <c r="O912" s="19"/>
    </row>
    <row r="913" spans="1:15" x14ac:dyDescent="0.4">
      <c r="A913" s="21">
        <f t="shared" si="14"/>
        <v>911</v>
      </c>
      <c r="B913" s="21" t="s">
        <v>5615</v>
      </c>
      <c r="C913" s="21" t="s">
        <v>15</v>
      </c>
      <c r="D913" s="21" t="s">
        <v>502</v>
      </c>
      <c r="E913" s="21" t="s">
        <v>4732</v>
      </c>
      <c r="F913" s="21" t="s">
        <v>5302</v>
      </c>
      <c r="G913" s="5" t="s">
        <v>10762</v>
      </c>
      <c r="H913" s="5" t="s">
        <v>10763</v>
      </c>
      <c r="I913" s="5" t="s">
        <v>10764</v>
      </c>
      <c r="J913" s="5" t="s">
        <v>10763</v>
      </c>
      <c r="K913" s="5" t="s">
        <v>10764</v>
      </c>
      <c r="O913" s="19"/>
    </row>
    <row r="914" spans="1:15" x14ac:dyDescent="0.4">
      <c r="A914" s="21">
        <f t="shared" si="14"/>
        <v>912</v>
      </c>
      <c r="B914" s="21" t="s">
        <v>3284</v>
      </c>
      <c r="C914" s="21" t="s">
        <v>15</v>
      </c>
      <c r="D914" s="21" t="s">
        <v>502</v>
      </c>
      <c r="E914" s="21" t="s">
        <v>4444</v>
      </c>
      <c r="F914" s="21" t="s">
        <v>4931</v>
      </c>
      <c r="G914" s="5" t="s">
        <v>10762</v>
      </c>
      <c r="H914" s="5" t="s">
        <v>10763</v>
      </c>
      <c r="I914" s="5" t="s">
        <v>10764</v>
      </c>
      <c r="J914" s="5" t="s">
        <v>10763</v>
      </c>
      <c r="K914" s="5" t="s">
        <v>10764</v>
      </c>
      <c r="O914" s="19"/>
    </row>
    <row r="915" spans="1:15" x14ac:dyDescent="0.4">
      <c r="A915" s="21">
        <f t="shared" si="14"/>
        <v>913</v>
      </c>
      <c r="B915" s="21" t="s">
        <v>5616</v>
      </c>
      <c r="C915" s="21" t="s">
        <v>15</v>
      </c>
      <c r="D915" s="21" t="s">
        <v>502</v>
      </c>
      <c r="E915" s="21" t="s">
        <v>5154</v>
      </c>
      <c r="F915" s="21" t="s">
        <v>5303</v>
      </c>
      <c r="G915" s="5" t="s">
        <v>10762</v>
      </c>
      <c r="H915" s="5" t="s">
        <v>10763</v>
      </c>
      <c r="I915" s="5" t="s">
        <v>10764</v>
      </c>
      <c r="J915" s="5" t="s">
        <v>10763</v>
      </c>
      <c r="K915" s="5" t="s">
        <v>10764</v>
      </c>
      <c r="O915" s="19"/>
    </row>
    <row r="916" spans="1:15" x14ac:dyDescent="0.4">
      <c r="A916" s="21">
        <f t="shared" si="14"/>
        <v>914</v>
      </c>
      <c r="B916" s="21" t="s">
        <v>3285</v>
      </c>
      <c r="C916" s="21" t="s">
        <v>15</v>
      </c>
      <c r="D916" s="21" t="s">
        <v>502</v>
      </c>
      <c r="E916" s="21" t="s">
        <v>4639</v>
      </c>
      <c r="F916" s="21" t="s">
        <v>4846</v>
      </c>
      <c r="G916" s="5" t="s">
        <v>10762</v>
      </c>
      <c r="H916" s="5" t="s">
        <v>10763</v>
      </c>
      <c r="I916" s="5" t="s">
        <v>10764</v>
      </c>
      <c r="J916" s="5" t="s">
        <v>10763</v>
      </c>
      <c r="K916" s="5" t="s">
        <v>10764</v>
      </c>
      <c r="O916" s="19"/>
    </row>
    <row r="917" spans="1:15" x14ac:dyDescent="0.4">
      <c r="A917" s="21">
        <f t="shared" si="14"/>
        <v>915</v>
      </c>
      <c r="B917" s="21" t="s">
        <v>5617</v>
      </c>
      <c r="C917" s="21" t="s">
        <v>15</v>
      </c>
      <c r="D917" s="21" t="s">
        <v>502</v>
      </c>
      <c r="E917" s="21" t="s">
        <v>4460</v>
      </c>
      <c r="F917" s="21" t="s">
        <v>5304</v>
      </c>
      <c r="G917" s="5" t="s">
        <v>10762</v>
      </c>
      <c r="H917" s="5" t="s">
        <v>10763</v>
      </c>
      <c r="I917" s="5" t="s">
        <v>10764</v>
      </c>
      <c r="J917" s="5" t="s">
        <v>10763</v>
      </c>
      <c r="K917" s="5" t="s">
        <v>10764</v>
      </c>
      <c r="O917" s="19"/>
    </row>
    <row r="918" spans="1:15" x14ac:dyDescent="0.4">
      <c r="A918" s="21">
        <f t="shared" si="14"/>
        <v>916</v>
      </c>
      <c r="B918" s="21" t="s">
        <v>3286</v>
      </c>
      <c r="C918" s="21" t="s">
        <v>15</v>
      </c>
      <c r="D918" s="21" t="s">
        <v>502</v>
      </c>
      <c r="E918" s="21" t="s">
        <v>4461</v>
      </c>
      <c r="F918" s="21" t="s">
        <v>4851</v>
      </c>
      <c r="G918" s="5" t="s">
        <v>10762</v>
      </c>
      <c r="H918" s="5" t="s">
        <v>10763</v>
      </c>
      <c r="I918" s="5" t="s">
        <v>10764</v>
      </c>
      <c r="J918" s="5" t="s">
        <v>10763</v>
      </c>
      <c r="K918" s="5" t="s">
        <v>10764</v>
      </c>
      <c r="O918" s="19"/>
    </row>
    <row r="919" spans="1:15" x14ac:dyDescent="0.4">
      <c r="A919" s="21">
        <f t="shared" si="14"/>
        <v>917</v>
      </c>
      <c r="B919" s="21" t="s">
        <v>5602</v>
      </c>
      <c r="C919" s="21" t="s">
        <v>15</v>
      </c>
      <c r="D919" s="21" t="s">
        <v>502</v>
      </c>
      <c r="E919" s="21" t="s">
        <v>4488</v>
      </c>
      <c r="F919" s="21" t="s">
        <v>5288</v>
      </c>
      <c r="G919" s="5" t="s">
        <v>10762</v>
      </c>
      <c r="H919" s="5" t="s">
        <v>10763</v>
      </c>
      <c r="I919" s="5" t="s">
        <v>10764</v>
      </c>
      <c r="J919" s="5" t="s">
        <v>10763</v>
      </c>
      <c r="K919" s="5" t="s">
        <v>10764</v>
      </c>
      <c r="O919" s="19"/>
    </row>
    <row r="920" spans="1:15" x14ac:dyDescent="0.4">
      <c r="A920" s="21">
        <f t="shared" si="14"/>
        <v>918</v>
      </c>
      <c r="B920" s="21" t="s">
        <v>3287</v>
      </c>
      <c r="C920" s="21" t="s">
        <v>15</v>
      </c>
      <c r="D920" s="21" t="s">
        <v>502</v>
      </c>
      <c r="E920" s="21" t="s">
        <v>4489</v>
      </c>
      <c r="F920" s="21" t="s">
        <v>4862</v>
      </c>
      <c r="G920" s="5" t="s">
        <v>10762</v>
      </c>
      <c r="H920" s="5" t="s">
        <v>10763</v>
      </c>
      <c r="I920" s="5" t="s">
        <v>10764</v>
      </c>
      <c r="J920" s="5" t="s">
        <v>10763</v>
      </c>
      <c r="K920" s="5" t="s">
        <v>10764</v>
      </c>
      <c r="O920" s="19"/>
    </row>
    <row r="921" spans="1:15" x14ac:dyDescent="0.4">
      <c r="A921" s="21">
        <f t="shared" si="14"/>
        <v>919</v>
      </c>
      <c r="B921" s="21" t="s">
        <v>5603</v>
      </c>
      <c r="C921" s="21" t="s">
        <v>15</v>
      </c>
      <c r="D921" s="21" t="s">
        <v>502</v>
      </c>
      <c r="E921" s="21" t="s">
        <v>5159</v>
      </c>
      <c r="F921" s="21" t="s">
        <v>5289</v>
      </c>
      <c r="G921" s="5" t="s">
        <v>10762</v>
      </c>
      <c r="H921" s="5" t="s">
        <v>10763</v>
      </c>
      <c r="I921" s="5" t="s">
        <v>10764</v>
      </c>
      <c r="J921" s="5" t="s">
        <v>10763</v>
      </c>
      <c r="K921" s="5" t="s">
        <v>10764</v>
      </c>
      <c r="O921" s="19"/>
    </row>
    <row r="922" spans="1:15" x14ac:dyDescent="0.4">
      <c r="A922" s="21">
        <f t="shared" si="14"/>
        <v>920</v>
      </c>
      <c r="B922" s="21" t="s">
        <v>3288</v>
      </c>
      <c r="C922" s="21" t="s">
        <v>15</v>
      </c>
      <c r="D922" s="21" t="s">
        <v>502</v>
      </c>
      <c r="E922" s="21" t="s">
        <v>4500</v>
      </c>
      <c r="F922" s="21" t="s">
        <v>4836</v>
      </c>
      <c r="G922" s="5" t="s">
        <v>10762</v>
      </c>
      <c r="H922" s="5" t="s">
        <v>10763</v>
      </c>
      <c r="I922" s="5" t="s">
        <v>10764</v>
      </c>
      <c r="J922" s="5" t="s">
        <v>10763</v>
      </c>
      <c r="K922" s="5" t="s">
        <v>10764</v>
      </c>
      <c r="O922" s="19"/>
    </row>
    <row r="923" spans="1:15" x14ac:dyDescent="0.4">
      <c r="A923" s="21">
        <f t="shared" si="14"/>
        <v>921</v>
      </c>
      <c r="B923" s="21" t="s">
        <v>5588</v>
      </c>
      <c r="C923" s="21" t="s">
        <v>15</v>
      </c>
      <c r="D923" s="21" t="s">
        <v>502</v>
      </c>
      <c r="E923" s="21" t="s">
        <v>5168</v>
      </c>
      <c r="F923" s="21" t="s">
        <v>5274</v>
      </c>
      <c r="G923" s="5" t="s">
        <v>10762</v>
      </c>
      <c r="H923" s="5" t="s">
        <v>10763</v>
      </c>
      <c r="I923" s="5" t="s">
        <v>10764</v>
      </c>
      <c r="J923" s="5" t="s">
        <v>10763</v>
      </c>
      <c r="K923" s="5" t="s">
        <v>10764</v>
      </c>
      <c r="O923" s="19"/>
    </row>
    <row r="924" spans="1:15" x14ac:dyDescent="0.4">
      <c r="A924" s="21">
        <f t="shared" si="14"/>
        <v>922</v>
      </c>
      <c r="B924" s="21" t="s">
        <v>3289</v>
      </c>
      <c r="C924" s="21" t="s">
        <v>15</v>
      </c>
      <c r="D924" s="21" t="s">
        <v>502</v>
      </c>
      <c r="E924" s="21" t="s">
        <v>264</v>
      </c>
      <c r="F924" s="21" t="s">
        <v>4840</v>
      </c>
      <c r="G924" s="5" t="s">
        <v>10762</v>
      </c>
      <c r="H924" s="5" t="s">
        <v>10763</v>
      </c>
      <c r="I924" s="5" t="s">
        <v>10764</v>
      </c>
      <c r="J924" s="5" t="s">
        <v>10763</v>
      </c>
      <c r="K924" s="5" t="s">
        <v>10764</v>
      </c>
      <c r="O924" s="19"/>
    </row>
    <row r="925" spans="1:15" x14ac:dyDescent="0.4">
      <c r="A925" s="21">
        <f t="shared" si="14"/>
        <v>923</v>
      </c>
      <c r="B925" s="21" t="s">
        <v>5604</v>
      </c>
      <c r="C925" s="21" t="s">
        <v>15</v>
      </c>
      <c r="D925" s="21" t="s">
        <v>502</v>
      </c>
      <c r="E925" s="21" t="s">
        <v>5290</v>
      </c>
      <c r="F925" s="21" t="s">
        <v>5291</v>
      </c>
      <c r="G925" s="5" t="s">
        <v>10762</v>
      </c>
      <c r="H925" s="5" t="s">
        <v>10763</v>
      </c>
      <c r="I925" s="5" t="s">
        <v>10764</v>
      </c>
      <c r="J925" s="5" t="s">
        <v>10763</v>
      </c>
      <c r="K925" s="5" t="s">
        <v>10764</v>
      </c>
      <c r="O925" s="19"/>
    </row>
    <row r="926" spans="1:15" x14ac:dyDescent="0.4">
      <c r="A926" s="21">
        <f t="shared" si="14"/>
        <v>924</v>
      </c>
      <c r="B926" s="21" t="s">
        <v>3290</v>
      </c>
      <c r="C926" s="21" t="s">
        <v>15</v>
      </c>
      <c r="D926" s="21" t="s">
        <v>502</v>
      </c>
      <c r="E926" s="21" t="s">
        <v>4533</v>
      </c>
      <c r="F926" s="21" t="s">
        <v>4872</v>
      </c>
      <c r="G926" s="5" t="s">
        <v>10762</v>
      </c>
      <c r="H926" s="5" t="s">
        <v>10763</v>
      </c>
      <c r="I926" s="5" t="s">
        <v>10764</v>
      </c>
      <c r="J926" s="5" t="s">
        <v>10763</v>
      </c>
      <c r="K926" s="5" t="s">
        <v>10764</v>
      </c>
      <c r="O926" s="19"/>
    </row>
    <row r="927" spans="1:15" x14ac:dyDescent="0.4">
      <c r="A927" s="21">
        <f t="shared" si="14"/>
        <v>925</v>
      </c>
      <c r="B927" s="21" t="s">
        <v>3291</v>
      </c>
      <c r="C927" s="21" t="s">
        <v>15</v>
      </c>
      <c r="D927" s="21" t="s">
        <v>502</v>
      </c>
      <c r="E927" s="21" t="s">
        <v>4536</v>
      </c>
      <c r="F927" s="21" t="s">
        <v>6018</v>
      </c>
      <c r="G927" s="5" t="s">
        <v>10762</v>
      </c>
      <c r="H927" s="5" t="s">
        <v>10763</v>
      </c>
      <c r="I927" s="5" t="s">
        <v>10764</v>
      </c>
      <c r="J927" s="5" t="s">
        <v>10763</v>
      </c>
      <c r="K927" s="5" t="s">
        <v>10764</v>
      </c>
      <c r="O927" s="19"/>
    </row>
    <row r="928" spans="1:15" x14ac:dyDescent="0.4">
      <c r="A928" s="21">
        <f t="shared" si="14"/>
        <v>926</v>
      </c>
      <c r="B928" s="21" t="s">
        <v>3292</v>
      </c>
      <c r="C928" s="21" t="s">
        <v>32</v>
      </c>
      <c r="D928" s="21" t="s">
        <v>503</v>
      </c>
      <c r="E928" s="21" t="s">
        <v>4576</v>
      </c>
      <c r="F928" s="21" t="s">
        <v>1370</v>
      </c>
      <c r="G928" s="5" t="s">
        <v>10762</v>
      </c>
      <c r="H928" s="5" t="s">
        <v>10763</v>
      </c>
      <c r="I928" s="5" t="s">
        <v>10764</v>
      </c>
      <c r="J928" s="5" t="s">
        <v>10763</v>
      </c>
      <c r="K928" s="5" t="s">
        <v>10764</v>
      </c>
      <c r="O928" s="19"/>
    </row>
    <row r="929" spans="1:15" x14ac:dyDescent="0.4">
      <c r="A929" s="21">
        <f t="shared" si="14"/>
        <v>927</v>
      </c>
      <c r="B929" s="21" t="s">
        <v>3293</v>
      </c>
      <c r="C929" s="21" t="s">
        <v>32</v>
      </c>
      <c r="D929" s="21" t="s">
        <v>503</v>
      </c>
      <c r="E929" s="21" t="s">
        <v>4401</v>
      </c>
      <c r="F929" s="21" t="s">
        <v>1371</v>
      </c>
      <c r="G929" s="5" t="s">
        <v>10762</v>
      </c>
      <c r="H929" s="5" t="s">
        <v>10763</v>
      </c>
      <c r="I929" s="5" t="s">
        <v>10764</v>
      </c>
      <c r="J929" s="5" t="s">
        <v>10763</v>
      </c>
      <c r="K929" s="5" t="s">
        <v>10764</v>
      </c>
      <c r="O929" s="19"/>
    </row>
    <row r="930" spans="1:15" x14ac:dyDescent="0.4">
      <c r="A930" s="21">
        <f t="shared" si="14"/>
        <v>928</v>
      </c>
      <c r="B930" s="21" t="s">
        <v>3294</v>
      </c>
      <c r="C930" s="21" t="s">
        <v>32</v>
      </c>
      <c r="D930" s="21" t="s">
        <v>503</v>
      </c>
      <c r="E930" s="21" t="s">
        <v>4403</v>
      </c>
      <c r="F930" s="21" t="s">
        <v>1372</v>
      </c>
      <c r="G930" s="5" t="s">
        <v>10762</v>
      </c>
      <c r="H930" s="5" t="s">
        <v>10763</v>
      </c>
      <c r="I930" s="5" t="s">
        <v>10764</v>
      </c>
      <c r="J930" s="5" t="s">
        <v>10763</v>
      </c>
      <c r="K930" s="5" t="s">
        <v>10764</v>
      </c>
      <c r="O930" s="19"/>
    </row>
    <row r="931" spans="1:15" x14ac:dyDescent="0.4">
      <c r="A931" s="21">
        <f t="shared" si="14"/>
        <v>929</v>
      </c>
      <c r="B931" s="21" t="s">
        <v>3295</v>
      </c>
      <c r="C931" s="21" t="s">
        <v>32</v>
      </c>
      <c r="D931" s="21" t="s">
        <v>503</v>
      </c>
      <c r="E931" s="21" t="s">
        <v>4404</v>
      </c>
      <c r="F931" s="21" t="s">
        <v>1373</v>
      </c>
      <c r="G931" s="5" t="s">
        <v>10762</v>
      </c>
      <c r="H931" s="5" t="s">
        <v>10763</v>
      </c>
      <c r="I931" s="5" t="s">
        <v>10764</v>
      </c>
      <c r="J931" s="5" t="s">
        <v>10763</v>
      </c>
      <c r="K931" s="5" t="s">
        <v>10764</v>
      </c>
      <c r="O931" s="19"/>
    </row>
    <row r="932" spans="1:15" x14ac:dyDescent="0.4">
      <c r="A932" s="21">
        <f t="shared" si="14"/>
        <v>930</v>
      </c>
      <c r="B932" s="21" t="s">
        <v>3296</v>
      </c>
      <c r="C932" s="21" t="s">
        <v>32</v>
      </c>
      <c r="D932" s="21" t="s">
        <v>503</v>
      </c>
      <c r="E932" s="21" t="s">
        <v>4405</v>
      </c>
      <c r="F932" s="21" t="s">
        <v>1374</v>
      </c>
      <c r="G932" s="5" t="s">
        <v>10762</v>
      </c>
      <c r="H932" s="5" t="s">
        <v>10763</v>
      </c>
      <c r="I932" s="5" t="s">
        <v>10764</v>
      </c>
      <c r="J932" s="5" t="s">
        <v>10763</v>
      </c>
      <c r="K932" s="5" t="s">
        <v>10764</v>
      </c>
      <c r="O932" s="19"/>
    </row>
    <row r="933" spans="1:15" x14ac:dyDescent="0.4">
      <c r="A933" s="21">
        <f t="shared" si="14"/>
        <v>931</v>
      </c>
      <c r="B933" s="21" t="s">
        <v>3297</v>
      </c>
      <c r="C933" s="21" t="s">
        <v>32</v>
      </c>
      <c r="D933" s="21" t="s">
        <v>503</v>
      </c>
      <c r="E933" s="21" t="s">
        <v>4406</v>
      </c>
      <c r="F933" s="21" t="s">
        <v>1375</v>
      </c>
      <c r="G933" s="5" t="s">
        <v>10762</v>
      </c>
      <c r="H933" s="5" t="s">
        <v>10763</v>
      </c>
      <c r="I933" s="5" t="s">
        <v>10764</v>
      </c>
      <c r="J933" s="5" t="s">
        <v>10763</v>
      </c>
      <c r="K933" s="5" t="s">
        <v>10764</v>
      </c>
      <c r="O933" s="19"/>
    </row>
    <row r="934" spans="1:15" x14ac:dyDescent="0.4">
      <c r="A934" s="21">
        <f t="shared" si="14"/>
        <v>932</v>
      </c>
      <c r="B934" s="21" t="s">
        <v>3298</v>
      </c>
      <c r="C934" s="21" t="s">
        <v>32</v>
      </c>
      <c r="D934" s="21" t="s">
        <v>503</v>
      </c>
      <c r="E934" s="21" t="s">
        <v>4407</v>
      </c>
      <c r="F934" s="21" t="s">
        <v>1376</v>
      </c>
      <c r="G934" s="5" t="s">
        <v>10762</v>
      </c>
      <c r="H934" s="5" t="s">
        <v>10763</v>
      </c>
      <c r="I934" s="5" t="s">
        <v>10764</v>
      </c>
      <c r="J934" s="5" t="s">
        <v>10763</v>
      </c>
      <c r="K934" s="5" t="s">
        <v>10764</v>
      </c>
      <c r="O934" s="19"/>
    </row>
    <row r="935" spans="1:15" x14ac:dyDescent="0.4">
      <c r="A935" s="21">
        <f t="shared" si="14"/>
        <v>933</v>
      </c>
      <c r="B935" s="21" t="s">
        <v>3299</v>
      </c>
      <c r="C935" s="21" t="s">
        <v>32</v>
      </c>
      <c r="D935" s="21" t="s">
        <v>503</v>
      </c>
      <c r="E935" s="21" t="s">
        <v>4408</v>
      </c>
      <c r="F935" s="21" t="s">
        <v>1377</v>
      </c>
      <c r="G935" s="5" t="s">
        <v>10762</v>
      </c>
      <c r="H935" s="5" t="s">
        <v>10763</v>
      </c>
      <c r="I935" s="5" t="s">
        <v>10764</v>
      </c>
      <c r="J935" s="5" t="s">
        <v>10763</v>
      </c>
      <c r="K935" s="5" t="s">
        <v>10764</v>
      </c>
      <c r="O935" s="19"/>
    </row>
    <row r="936" spans="1:15" x14ac:dyDescent="0.4">
      <c r="A936" s="21">
        <f t="shared" si="14"/>
        <v>934</v>
      </c>
      <c r="B936" s="21" t="s">
        <v>3300</v>
      </c>
      <c r="C936" s="21" t="s">
        <v>32</v>
      </c>
      <c r="D936" s="21" t="s">
        <v>503</v>
      </c>
      <c r="E936" s="21" t="s">
        <v>4409</v>
      </c>
      <c r="F936" s="21" t="s">
        <v>1378</v>
      </c>
      <c r="G936" s="5" t="s">
        <v>10762</v>
      </c>
      <c r="H936" s="5" t="s">
        <v>10763</v>
      </c>
      <c r="I936" s="5" t="s">
        <v>10764</v>
      </c>
      <c r="J936" s="5" t="s">
        <v>10763</v>
      </c>
      <c r="K936" s="5" t="s">
        <v>10764</v>
      </c>
      <c r="O936" s="19"/>
    </row>
    <row r="937" spans="1:15" x14ac:dyDescent="0.4">
      <c r="A937" s="21">
        <f t="shared" si="14"/>
        <v>935</v>
      </c>
      <c r="B937" s="21" t="s">
        <v>3301</v>
      </c>
      <c r="C937" s="21" t="s">
        <v>32</v>
      </c>
      <c r="D937" s="21" t="s">
        <v>503</v>
      </c>
      <c r="E937" s="21" t="s">
        <v>4410</v>
      </c>
      <c r="F937" s="21" t="s">
        <v>1379</v>
      </c>
      <c r="G937" s="5" t="s">
        <v>10762</v>
      </c>
      <c r="H937" s="5" t="s">
        <v>10763</v>
      </c>
      <c r="I937" s="5" t="s">
        <v>10764</v>
      </c>
      <c r="J937" s="5" t="s">
        <v>10763</v>
      </c>
      <c r="K937" s="5" t="s">
        <v>10764</v>
      </c>
      <c r="O937" s="19"/>
    </row>
    <row r="938" spans="1:15" x14ac:dyDescent="0.4">
      <c r="A938" s="21">
        <f t="shared" si="14"/>
        <v>936</v>
      </c>
      <c r="B938" s="21" t="s">
        <v>5605</v>
      </c>
      <c r="C938" s="21" t="s">
        <v>32</v>
      </c>
      <c r="D938" s="21" t="s">
        <v>503</v>
      </c>
      <c r="E938" s="21" t="s">
        <v>5172</v>
      </c>
      <c r="F938" s="21" t="s">
        <v>5292</v>
      </c>
      <c r="G938" s="5" t="s">
        <v>10762</v>
      </c>
      <c r="H938" s="5" t="s">
        <v>10763</v>
      </c>
      <c r="I938" s="5" t="s">
        <v>10764</v>
      </c>
      <c r="J938" s="5" t="s">
        <v>10763</v>
      </c>
      <c r="K938" s="5" t="s">
        <v>10764</v>
      </c>
      <c r="O938" s="19"/>
    </row>
    <row r="939" spans="1:15" x14ac:dyDescent="0.4">
      <c r="A939" s="21">
        <f t="shared" si="14"/>
        <v>937</v>
      </c>
      <c r="B939" s="21" t="s">
        <v>3302</v>
      </c>
      <c r="C939" s="21" t="s">
        <v>32</v>
      </c>
      <c r="D939" s="21" t="s">
        <v>503</v>
      </c>
      <c r="E939" s="21" t="s">
        <v>4578</v>
      </c>
      <c r="F939" s="21" t="s">
        <v>6028</v>
      </c>
      <c r="G939" s="5" t="s">
        <v>10762</v>
      </c>
      <c r="H939" s="5" t="s">
        <v>10763</v>
      </c>
      <c r="I939" s="5" t="s">
        <v>10764</v>
      </c>
      <c r="J939" s="5" t="s">
        <v>10763</v>
      </c>
      <c r="K939" s="5" t="s">
        <v>10764</v>
      </c>
      <c r="O939" s="19"/>
    </row>
    <row r="940" spans="1:15" x14ac:dyDescent="0.4">
      <c r="A940" s="21">
        <f t="shared" si="14"/>
        <v>938</v>
      </c>
      <c r="B940" s="21" t="s">
        <v>3303</v>
      </c>
      <c r="C940" s="21" t="s">
        <v>32</v>
      </c>
      <c r="D940" s="21" t="s">
        <v>503</v>
      </c>
      <c r="E940" s="21" t="s">
        <v>4592</v>
      </c>
      <c r="F940" s="21" t="s">
        <v>6033</v>
      </c>
      <c r="G940" s="5" t="s">
        <v>10762</v>
      </c>
      <c r="H940" s="5" t="s">
        <v>10763</v>
      </c>
      <c r="I940" s="5" t="s">
        <v>10764</v>
      </c>
      <c r="J940" s="5" t="s">
        <v>10763</v>
      </c>
      <c r="K940" s="5" t="s">
        <v>10764</v>
      </c>
      <c r="O940" s="19"/>
    </row>
    <row r="941" spans="1:15" x14ac:dyDescent="0.4">
      <c r="A941" s="21">
        <f t="shared" si="14"/>
        <v>939</v>
      </c>
      <c r="B941" s="21" t="s">
        <v>3304</v>
      </c>
      <c r="C941" s="21" t="s">
        <v>32</v>
      </c>
      <c r="D941" s="21" t="s">
        <v>503</v>
      </c>
      <c r="E941" s="21" t="s">
        <v>4579</v>
      </c>
      <c r="F941" s="21" t="s">
        <v>6034</v>
      </c>
      <c r="G941" s="5" t="s">
        <v>10762</v>
      </c>
      <c r="H941" s="5" t="s">
        <v>10763</v>
      </c>
      <c r="I941" s="5" t="s">
        <v>10764</v>
      </c>
      <c r="J941" s="5" t="s">
        <v>10763</v>
      </c>
      <c r="K941" s="5" t="s">
        <v>10764</v>
      </c>
      <c r="O941" s="19"/>
    </row>
    <row r="942" spans="1:15" x14ac:dyDescent="0.4">
      <c r="A942" s="21">
        <f t="shared" si="14"/>
        <v>940</v>
      </c>
      <c r="B942" s="21" t="s">
        <v>5618</v>
      </c>
      <c r="C942" s="21" t="s">
        <v>32</v>
      </c>
      <c r="D942" s="21" t="s">
        <v>503</v>
      </c>
      <c r="E942" s="21" t="s">
        <v>5163</v>
      </c>
      <c r="F942" s="21" t="s">
        <v>5305</v>
      </c>
      <c r="G942" s="5" t="s">
        <v>10762</v>
      </c>
      <c r="H942" s="5" t="s">
        <v>10763</v>
      </c>
      <c r="I942" s="5" t="s">
        <v>10764</v>
      </c>
      <c r="J942" s="5" t="s">
        <v>10763</v>
      </c>
      <c r="K942" s="5" t="s">
        <v>10764</v>
      </c>
      <c r="O942" s="19"/>
    </row>
    <row r="943" spans="1:15" x14ac:dyDescent="0.4">
      <c r="A943" s="21">
        <f t="shared" si="14"/>
        <v>941</v>
      </c>
      <c r="B943" s="21" t="s">
        <v>3305</v>
      </c>
      <c r="C943" s="21" t="s">
        <v>32</v>
      </c>
      <c r="D943" s="21" t="s">
        <v>503</v>
      </c>
      <c r="E943" s="21" t="s">
        <v>4610</v>
      </c>
      <c r="F943" s="21" t="s">
        <v>6035</v>
      </c>
      <c r="G943" s="5" t="s">
        <v>10762</v>
      </c>
      <c r="H943" s="5" t="s">
        <v>10763</v>
      </c>
      <c r="I943" s="5" t="s">
        <v>10764</v>
      </c>
      <c r="J943" s="5" t="s">
        <v>10763</v>
      </c>
      <c r="K943" s="5" t="s">
        <v>10764</v>
      </c>
      <c r="O943" s="19"/>
    </row>
    <row r="944" spans="1:15" x14ac:dyDescent="0.4">
      <c r="A944" s="21">
        <f t="shared" si="14"/>
        <v>942</v>
      </c>
      <c r="B944" s="21" t="s">
        <v>3306</v>
      </c>
      <c r="C944" s="21" t="s">
        <v>32</v>
      </c>
      <c r="D944" s="21" t="s">
        <v>503</v>
      </c>
      <c r="E944" s="21" t="s">
        <v>4440</v>
      </c>
      <c r="F944" s="21" t="s">
        <v>4965</v>
      </c>
      <c r="G944" s="5" t="s">
        <v>10762</v>
      </c>
      <c r="H944" s="5" t="s">
        <v>10763</v>
      </c>
      <c r="I944" s="5" t="s">
        <v>10764</v>
      </c>
      <c r="J944" s="5" t="s">
        <v>10763</v>
      </c>
      <c r="K944" s="5" t="s">
        <v>10764</v>
      </c>
      <c r="O944" s="19"/>
    </row>
    <row r="945" spans="1:15" x14ac:dyDescent="0.4">
      <c r="A945" s="21">
        <f t="shared" si="14"/>
        <v>943</v>
      </c>
      <c r="B945" s="21" t="s">
        <v>3307</v>
      </c>
      <c r="C945" s="21" t="s">
        <v>33</v>
      </c>
      <c r="D945" s="21" t="s">
        <v>504</v>
      </c>
      <c r="E945" s="21" t="s">
        <v>4576</v>
      </c>
      <c r="F945" s="21" t="s">
        <v>1385</v>
      </c>
      <c r="G945" s="5" t="s">
        <v>10762</v>
      </c>
      <c r="H945" s="5" t="s">
        <v>10763</v>
      </c>
      <c r="I945" s="5" t="s">
        <v>10764</v>
      </c>
      <c r="J945" s="5" t="s">
        <v>10763</v>
      </c>
      <c r="K945" s="5" t="s">
        <v>10764</v>
      </c>
      <c r="O945" s="19"/>
    </row>
    <row r="946" spans="1:15" x14ac:dyDescent="0.4">
      <c r="A946" s="21">
        <f t="shared" si="14"/>
        <v>944</v>
      </c>
      <c r="B946" s="21" t="s">
        <v>3308</v>
      </c>
      <c r="C946" s="21" t="s">
        <v>33</v>
      </c>
      <c r="D946" s="21" t="s">
        <v>504</v>
      </c>
      <c r="E946" s="21" t="s">
        <v>4401</v>
      </c>
      <c r="F946" s="21" t="s">
        <v>1386</v>
      </c>
      <c r="G946" s="5" t="s">
        <v>10762</v>
      </c>
      <c r="H946" s="5" t="s">
        <v>10763</v>
      </c>
      <c r="I946" s="5" t="s">
        <v>10764</v>
      </c>
      <c r="J946" s="5" t="s">
        <v>10763</v>
      </c>
      <c r="K946" s="5" t="s">
        <v>10764</v>
      </c>
      <c r="O946" s="19"/>
    </row>
    <row r="947" spans="1:15" x14ac:dyDescent="0.4">
      <c r="A947" s="21">
        <f t="shared" si="14"/>
        <v>945</v>
      </c>
      <c r="B947" s="21" t="s">
        <v>3309</v>
      </c>
      <c r="C947" s="21" t="s">
        <v>33</v>
      </c>
      <c r="D947" s="21" t="s">
        <v>504</v>
      </c>
      <c r="E947" s="21" t="s">
        <v>4402</v>
      </c>
      <c r="F947" s="21" t="s">
        <v>1387</v>
      </c>
      <c r="G947" s="5" t="s">
        <v>10762</v>
      </c>
      <c r="H947" s="5" t="s">
        <v>10763</v>
      </c>
      <c r="I947" s="5" t="s">
        <v>10764</v>
      </c>
      <c r="J947" s="5" t="s">
        <v>10763</v>
      </c>
      <c r="K947" s="5" t="s">
        <v>10764</v>
      </c>
      <c r="O947" s="19"/>
    </row>
    <row r="948" spans="1:15" x14ac:dyDescent="0.4">
      <c r="A948" s="21">
        <f t="shared" si="14"/>
        <v>946</v>
      </c>
      <c r="B948" s="21" t="s">
        <v>3310</v>
      </c>
      <c r="C948" s="21" t="s">
        <v>33</v>
      </c>
      <c r="D948" s="21" t="s">
        <v>504</v>
      </c>
      <c r="E948" s="21" t="s">
        <v>4403</v>
      </c>
      <c r="F948" s="21" t="s">
        <v>1388</v>
      </c>
      <c r="G948" s="5" t="s">
        <v>10762</v>
      </c>
      <c r="H948" s="5" t="s">
        <v>10763</v>
      </c>
      <c r="I948" s="5" t="s">
        <v>10764</v>
      </c>
      <c r="J948" s="5" t="s">
        <v>10763</v>
      </c>
      <c r="K948" s="5" t="s">
        <v>10764</v>
      </c>
      <c r="O948" s="19"/>
    </row>
    <row r="949" spans="1:15" x14ac:dyDescent="0.4">
      <c r="A949" s="21">
        <f t="shared" si="14"/>
        <v>947</v>
      </c>
      <c r="B949" s="21" t="s">
        <v>3311</v>
      </c>
      <c r="C949" s="21" t="s">
        <v>33</v>
      </c>
      <c r="D949" s="21" t="s">
        <v>504</v>
      </c>
      <c r="E949" s="21" t="s">
        <v>4404</v>
      </c>
      <c r="F949" s="21" t="s">
        <v>1389</v>
      </c>
      <c r="G949" s="5" t="s">
        <v>10762</v>
      </c>
      <c r="H949" s="5" t="s">
        <v>10763</v>
      </c>
      <c r="I949" s="5" t="s">
        <v>10764</v>
      </c>
      <c r="J949" s="5" t="s">
        <v>10763</v>
      </c>
      <c r="K949" s="5" t="s">
        <v>10764</v>
      </c>
      <c r="O949" s="19"/>
    </row>
    <row r="950" spans="1:15" x14ac:dyDescent="0.4">
      <c r="A950" s="21">
        <f t="shared" si="14"/>
        <v>948</v>
      </c>
      <c r="B950" s="21" t="s">
        <v>3312</v>
      </c>
      <c r="C950" s="21" t="s">
        <v>33</v>
      </c>
      <c r="D950" s="21" t="s">
        <v>504</v>
      </c>
      <c r="E950" s="21" t="s">
        <v>4405</v>
      </c>
      <c r="F950" s="21" t="s">
        <v>1390</v>
      </c>
      <c r="G950" s="5" t="s">
        <v>10762</v>
      </c>
      <c r="H950" s="5" t="s">
        <v>10763</v>
      </c>
      <c r="I950" s="5" t="s">
        <v>10764</v>
      </c>
      <c r="J950" s="5" t="s">
        <v>10763</v>
      </c>
      <c r="K950" s="5" t="s">
        <v>10764</v>
      </c>
      <c r="O950" s="19"/>
    </row>
    <row r="951" spans="1:15" x14ac:dyDescent="0.4">
      <c r="A951" s="21">
        <f t="shared" si="14"/>
        <v>949</v>
      </c>
      <c r="B951" s="21" t="s">
        <v>3313</v>
      </c>
      <c r="C951" s="21" t="s">
        <v>33</v>
      </c>
      <c r="D951" s="21" t="s">
        <v>504</v>
      </c>
      <c r="E951" s="21" t="s">
        <v>4406</v>
      </c>
      <c r="F951" s="21" t="s">
        <v>1391</v>
      </c>
      <c r="G951" s="5" t="s">
        <v>10762</v>
      </c>
      <c r="H951" s="5" t="s">
        <v>10763</v>
      </c>
      <c r="I951" s="5" t="s">
        <v>10764</v>
      </c>
      <c r="J951" s="5" t="s">
        <v>10763</v>
      </c>
      <c r="K951" s="5" t="s">
        <v>10764</v>
      </c>
      <c r="O951" s="19"/>
    </row>
    <row r="952" spans="1:15" x14ac:dyDescent="0.4">
      <c r="A952" s="21">
        <f t="shared" si="14"/>
        <v>950</v>
      </c>
      <c r="B952" s="21" t="s">
        <v>3314</v>
      </c>
      <c r="C952" s="21" t="s">
        <v>33</v>
      </c>
      <c r="D952" s="21" t="s">
        <v>504</v>
      </c>
      <c r="E952" s="21" t="s">
        <v>4408</v>
      </c>
      <c r="F952" s="21" t="s">
        <v>1392</v>
      </c>
      <c r="G952" s="5" t="s">
        <v>10762</v>
      </c>
      <c r="H952" s="5" t="s">
        <v>10763</v>
      </c>
      <c r="I952" s="5" t="s">
        <v>10764</v>
      </c>
      <c r="J952" s="5" t="s">
        <v>10763</v>
      </c>
      <c r="K952" s="5" t="s">
        <v>10764</v>
      </c>
      <c r="O952" s="19"/>
    </row>
    <row r="953" spans="1:15" x14ac:dyDescent="0.4">
      <c r="A953" s="21">
        <f t="shared" si="14"/>
        <v>951</v>
      </c>
      <c r="B953" s="21" t="s">
        <v>3315</v>
      </c>
      <c r="C953" s="21" t="s">
        <v>33</v>
      </c>
      <c r="D953" s="21" t="s">
        <v>504</v>
      </c>
      <c r="E953" s="21" t="s">
        <v>4409</v>
      </c>
      <c r="F953" s="21" t="s">
        <v>1393</v>
      </c>
      <c r="G953" s="5" t="s">
        <v>10762</v>
      </c>
      <c r="H953" s="5" t="s">
        <v>10763</v>
      </c>
      <c r="I953" s="5" t="s">
        <v>10764</v>
      </c>
      <c r="J953" s="5" t="s">
        <v>10763</v>
      </c>
      <c r="K953" s="5" t="s">
        <v>10764</v>
      </c>
      <c r="O953" s="19"/>
    </row>
    <row r="954" spans="1:15" x14ac:dyDescent="0.4">
      <c r="A954" s="21">
        <f t="shared" si="14"/>
        <v>952</v>
      </c>
      <c r="B954" s="21" t="s">
        <v>3316</v>
      </c>
      <c r="C954" s="21" t="s">
        <v>33</v>
      </c>
      <c r="D954" s="21" t="s">
        <v>504</v>
      </c>
      <c r="E954" s="21" t="s">
        <v>4410</v>
      </c>
      <c r="F954" s="21" t="s">
        <v>1394</v>
      </c>
      <c r="G954" s="5" t="s">
        <v>10762</v>
      </c>
      <c r="H954" s="5" t="s">
        <v>10763</v>
      </c>
      <c r="I954" s="5" t="s">
        <v>10764</v>
      </c>
      <c r="J954" s="5" t="s">
        <v>10763</v>
      </c>
      <c r="K954" s="5" t="s">
        <v>10764</v>
      </c>
      <c r="O954" s="19"/>
    </row>
    <row r="955" spans="1:15" x14ac:dyDescent="0.4">
      <c r="A955" s="21">
        <f t="shared" si="14"/>
        <v>953</v>
      </c>
      <c r="B955" s="21" t="s">
        <v>3317</v>
      </c>
      <c r="C955" s="21" t="s">
        <v>33</v>
      </c>
      <c r="D955" s="21" t="s">
        <v>504</v>
      </c>
      <c r="E955" s="21" t="s">
        <v>4411</v>
      </c>
      <c r="F955" s="21" t="s">
        <v>1395</v>
      </c>
      <c r="G955" s="5" t="s">
        <v>10762</v>
      </c>
      <c r="H955" s="5" t="s">
        <v>10763</v>
      </c>
      <c r="I955" s="5" t="s">
        <v>10764</v>
      </c>
      <c r="J955" s="5" t="s">
        <v>10763</v>
      </c>
      <c r="K955" s="5" t="s">
        <v>10764</v>
      </c>
      <c r="O955" s="19"/>
    </row>
    <row r="956" spans="1:15" x14ac:dyDescent="0.4">
      <c r="A956" s="21">
        <f t="shared" si="14"/>
        <v>954</v>
      </c>
      <c r="B956" s="21" t="s">
        <v>5619</v>
      </c>
      <c r="C956" s="21" t="s">
        <v>33</v>
      </c>
      <c r="D956" s="21" t="s">
        <v>504</v>
      </c>
      <c r="E956" s="21" t="s">
        <v>5172</v>
      </c>
      <c r="F956" s="21" t="s">
        <v>5306</v>
      </c>
      <c r="G956" s="5" t="s">
        <v>10762</v>
      </c>
      <c r="H956" s="5" t="s">
        <v>10763</v>
      </c>
      <c r="I956" s="5" t="s">
        <v>10764</v>
      </c>
      <c r="J956" s="5" t="s">
        <v>10763</v>
      </c>
      <c r="K956" s="5" t="s">
        <v>10764</v>
      </c>
      <c r="O956" s="19"/>
    </row>
    <row r="957" spans="1:15" x14ac:dyDescent="0.4">
      <c r="A957" s="21">
        <f t="shared" si="14"/>
        <v>955</v>
      </c>
      <c r="B957" s="21" t="s">
        <v>3318</v>
      </c>
      <c r="C957" s="21" t="s">
        <v>33</v>
      </c>
      <c r="D957" s="21" t="s">
        <v>504</v>
      </c>
      <c r="E957" s="21" t="s">
        <v>4597</v>
      </c>
      <c r="F957" s="21" t="s">
        <v>6069</v>
      </c>
      <c r="G957" s="5" t="s">
        <v>10762</v>
      </c>
      <c r="H957" s="5" t="s">
        <v>10763</v>
      </c>
      <c r="I957" s="5" t="s">
        <v>10764</v>
      </c>
      <c r="J957" s="5" t="s">
        <v>10763</v>
      </c>
      <c r="K957" s="5" t="s">
        <v>10764</v>
      </c>
      <c r="O957" s="19"/>
    </row>
    <row r="958" spans="1:15" x14ac:dyDescent="0.4">
      <c r="A958" s="21">
        <f t="shared" si="14"/>
        <v>956</v>
      </c>
      <c r="B958" s="21" t="s">
        <v>5636</v>
      </c>
      <c r="C958" s="21" t="s">
        <v>33</v>
      </c>
      <c r="D958" s="21" t="s">
        <v>504</v>
      </c>
      <c r="E958" s="21" t="s">
        <v>4732</v>
      </c>
      <c r="F958" s="21" t="s">
        <v>5323</v>
      </c>
      <c r="G958" s="5" t="s">
        <v>10762</v>
      </c>
      <c r="H958" s="5" t="s">
        <v>10763</v>
      </c>
      <c r="I958" s="5" t="s">
        <v>10764</v>
      </c>
      <c r="J958" s="5" t="s">
        <v>10763</v>
      </c>
      <c r="K958" s="5" t="s">
        <v>10764</v>
      </c>
      <c r="O958" s="19"/>
    </row>
    <row r="959" spans="1:15" x14ac:dyDescent="0.4">
      <c r="A959" s="21">
        <f t="shared" si="14"/>
        <v>957</v>
      </c>
      <c r="B959" s="21" t="s">
        <v>3319</v>
      </c>
      <c r="C959" s="21" t="s">
        <v>33</v>
      </c>
      <c r="D959" s="21" t="s">
        <v>504</v>
      </c>
      <c r="E959" s="21" t="s">
        <v>4444</v>
      </c>
      <c r="F959" s="21" t="s">
        <v>5058</v>
      </c>
      <c r="G959" s="5" t="s">
        <v>10762</v>
      </c>
      <c r="H959" s="5" t="s">
        <v>10763</v>
      </c>
      <c r="I959" s="5" t="s">
        <v>10764</v>
      </c>
      <c r="J959" s="5" t="s">
        <v>10763</v>
      </c>
      <c r="K959" s="5" t="s">
        <v>10764</v>
      </c>
      <c r="O959" s="19"/>
    </row>
    <row r="960" spans="1:15" x14ac:dyDescent="0.4">
      <c r="A960" s="21">
        <f t="shared" si="14"/>
        <v>958</v>
      </c>
      <c r="B960" s="21" t="s">
        <v>3320</v>
      </c>
      <c r="C960" s="21" t="s">
        <v>33</v>
      </c>
      <c r="D960" s="21" t="s">
        <v>504</v>
      </c>
      <c r="E960" s="21" t="s">
        <v>4607</v>
      </c>
      <c r="F960" s="21" t="s">
        <v>6070</v>
      </c>
      <c r="G960" s="5" t="s">
        <v>10762</v>
      </c>
      <c r="H960" s="5" t="s">
        <v>10763</v>
      </c>
      <c r="I960" s="5" t="s">
        <v>10764</v>
      </c>
      <c r="J960" s="5" t="s">
        <v>10763</v>
      </c>
      <c r="K960" s="5" t="s">
        <v>10764</v>
      </c>
      <c r="O960" s="19"/>
    </row>
    <row r="961" spans="1:15" x14ac:dyDescent="0.4">
      <c r="A961" s="21">
        <f t="shared" si="14"/>
        <v>959</v>
      </c>
      <c r="B961" s="21" t="s">
        <v>5637</v>
      </c>
      <c r="C961" s="21" t="s">
        <v>33</v>
      </c>
      <c r="D961" s="21" t="s">
        <v>504</v>
      </c>
      <c r="E961" s="21" t="s">
        <v>5154</v>
      </c>
      <c r="F961" s="21" t="s">
        <v>5324</v>
      </c>
      <c r="G961" s="5" t="s">
        <v>10762</v>
      </c>
      <c r="H961" s="5" t="s">
        <v>10763</v>
      </c>
      <c r="I961" s="5" t="s">
        <v>10764</v>
      </c>
      <c r="J961" s="5" t="s">
        <v>10763</v>
      </c>
      <c r="K961" s="5" t="s">
        <v>10764</v>
      </c>
      <c r="O961" s="19"/>
    </row>
    <row r="962" spans="1:15" x14ac:dyDescent="0.4">
      <c r="A962" s="21">
        <f t="shared" si="14"/>
        <v>960</v>
      </c>
      <c r="B962" s="21" t="s">
        <v>3321</v>
      </c>
      <c r="C962" s="21" t="s">
        <v>33</v>
      </c>
      <c r="D962" s="21" t="s">
        <v>504</v>
      </c>
      <c r="E962" s="21" t="s">
        <v>4581</v>
      </c>
      <c r="F962" s="21" t="s">
        <v>6071</v>
      </c>
      <c r="G962" s="5" t="s">
        <v>10762</v>
      </c>
      <c r="H962" s="5" t="s">
        <v>10763</v>
      </c>
      <c r="I962" s="5" t="s">
        <v>10764</v>
      </c>
      <c r="J962" s="5" t="s">
        <v>10763</v>
      </c>
      <c r="K962" s="5" t="s">
        <v>10764</v>
      </c>
      <c r="O962" s="19"/>
    </row>
    <row r="963" spans="1:15" x14ac:dyDescent="0.4">
      <c r="A963" s="21">
        <f t="shared" si="14"/>
        <v>961</v>
      </c>
      <c r="B963" s="21" t="s">
        <v>3322</v>
      </c>
      <c r="C963" s="21" t="s">
        <v>33</v>
      </c>
      <c r="D963" s="21" t="s">
        <v>504</v>
      </c>
      <c r="E963" s="21" t="s">
        <v>4622</v>
      </c>
      <c r="F963" s="21" t="s">
        <v>5048</v>
      </c>
      <c r="G963" s="5" t="s">
        <v>10762</v>
      </c>
      <c r="H963" s="5" t="s">
        <v>10763</v>
      </c>
      <c r="I963" s="5" t="s">
        <v>10764</v>
      </c>
      <c r="J963" s="5" t="s">
        <v>10763</v>
      </c>
      <c r="K963" s="5" t="s">
        <v>10764</v>
      </c>
      <c r="O963" s="19"/>
    </row>
    <row r="964" spans="1:15" x14ac:dyDescent="0.4">
      <c r="A964" s="21">
        <f t="shared" ref="A964:A1027" si="15">ROW()-2</f>
        <v>962</v>
      </c>
      <c r="B964" s="21" t="s">
        <v>5638</v>
      </c>
      <c r="C964" s="21" t="s">
        <v>33</v>
      </c>
      <c r="D964" s="21" t="s">
        <v>504</v>
      </c>
      <c r="E964" s="21" t="s">
        <v>4460</v>
      </c>
      <c r="F964" s="21" t="s">
        <v>5325</v>
      </c>
      <c r="G964" s="5" t="s">
        <v>10762</v>
      </c>
      <c r="H964" s="5" t="s">
        <v>10763</v>
      </c>
      <c r="I964" s="5" t="s">
        <v>10764</v>
      </c>
      <c r="J964" s="5" t="s">
        <v>10763</v>
      </c>
      <c r="K964" s="5" t="s">
        <v>10764</v>
      </c>
      <c r="O964" s="19"/>
    </row>
    <row r="965" spans="1:15" x14ac:dyDescent="0.4">
      <c r="A965" s="21">
        <f t="shared" si="15"/>
        <v>963</v>
      </c>
      <c r="B965" s="21" t="s">
        <v>3323</v>
      </c>
      <c r="C965" s="21" t="s">
        <v>33</v>
      </c>
      <c r="D965" s="21" t="s">
        <v>504</v>
      </c>
      <c r="E965" s="21" t="s">
        <v>4463</v>
      </c>
      <c r="F965" s="21" t="s">
        <v>5030</v>
      </c>
      <c r="G965" s="5" t="s">
        <v>10762</v>
      </c>
      <c r="H965" s="5" t="s">
        <v>10763</v>
      </c>
      <c r="I965" s="5" t="s">
        <v>10764</v>
      </c>
      <c r="J965" s="5" t="s">
        <v>10763</v>
      </c>
      <c r="K965" s="5" t="s">
        <v>10764</v>
      </c>
      <c r="O965" s="19"/>
    </row>
    <row r="966" spans="1:15" x14ac:dyDescent="0.4">
      <c r="A966" s="21">
        <f t="shared" si="15"/>
        <v>964</v>
      </c>
      <c r="B966" s="21" t="s">
        <v>5639</v>
      </c>
      <c r="C966" s="21" t="s">
        <v>33</v>
      </c>
      <c r="D966" s="21" t="s">
        <v>504</v>
      </c>
      <c r="E966" s="21" t="s">
        <v>4488</v>
      </c>
      <c r="F966" s="21" t="s">
        <v>5326</v>
      </c>
      <c r="G966" s="5" t="s">
        <v>10762</v>
      </c>
      <c r="H966" s="5" t="s">
        <v>10763</v>
      </c>
      <c r="I966" s="5" t="s">
        <v>10764</v>
      </c>
      <c r="J966" s="5" t="s">
        <v>10763</v>
      </c>
      <c r="K966" s="5" t="s">
        <v>10764</v>
      </c>
      <c r="O966" s="19"/>
    </row>
    <row r="967" spans="1:15" x14ac:dyDescent="0.4">
      <c r="A967" s="21">
        <f t="shared" si="15"/>
        <v>965</v>
      </c>
      <c r="B967" s="21" t="s">
        <v>3324</v>
      </c>
      <c r="C967" s="21" t="s">
        <v>33</v>
      </c>
      <c r="D967" s="21" t="s">
        <v>504</v>
      </c>
      <c r="E967" s="21" t="s">
        <v>4489</v>
      </c>
      <c r="F967" s="21" t="s">
        <v>6072</v>
      </c>
      <c r="G967" s="5" t="s">
        <v>10762</v>
      </c>
      <c r="H967" s="5" t="s">
        <v>10763</v>
      </c>
      <c r="I967" s="5" t="s">
        <v>10764</v>
      </c>
      <c r="J967" s="5" t="s">
        <v>10763</v>
      </c>
      <c r="K967" s="5" t="s">
        <v>10764</v>
      </c>
      <c r="O967" s="19"/>
    </row>
    <row r="968" spans="1:15" x14ac:dyDescent="0.4">
      <c r="A968" s="21">
        <f t="shared" si="15"/>
        <v>966</v>
      </c>
      <c r="B968" s="21" t="s">
        <v>3325</v>
      </c>
      <c r="C968" s="21" t="s">
        <v>33</v>
      </c>
      <c r="D968" s="21" t="s">
        <v>504</v>
      </c>
      <c r="E968" s="21" t="s">
        <v>4491</v>
      </c>
      <c r="F968" s="21" t="s">
        <v>6073</v>
      </c>
      <c r="G968" s="5" t="s">
        <v>10762</v>
      </c>
      <c r="H968" s="5" t="s">
        <v>10763</v>
      </c>
      <c r="I968" s="5" t="s">
        <v>10764</v>
      </c>
      <c r="J968" s="5" t="s">
        <v>10763</v>
      </c>
      <c r="K968" s="5" t="s">
        <v>10764</v>
      </c>
      <c r="O968" s="19"/>
    </row>
    <row r="969" spans="1:15" x14ac:dyDescent="0.4">
      <c r="A969" s="21">
        <f t="shared" si="15"/>
        <v>967</v>
      </c>
      <c r="B969" s="21" t="s">
        <v>3326</v>
      </c>
      <c r="C969" s="21" t="s">
        <v>34</v>
      </c>
      <c r="D969" s="21" t="s">
        <v>505</v>
      </c>
      <c r="E969" s="21" t="s">
        <v>4576</v>
      </c>
      <c r="F969" s="21" t="s">
        <v>1404</v>
      </c>
      <c r="G969" s="5" t="s">
        <v>10762</v>
      </c>
      <c r="H969" s="5" t="s">
        <v>10763</v>
      </c>
      <c r="I969" s="5" t="s">
        <v>10764</v>
      </c>
      <c r="J969" s="5" t="s">
        <v>10763</v>
      </c>
      <c r="K969" s="5" t="s">
        <v>10764</v>
      </c>
      <c r="O969" s="19"/>
    </row>
    <row r="970" spans="1:15" x14ac:dyDescent="0.4">
      <c r="A970" s="21">
        <f t="shared" si="15"/>
        <v>968</v>
      </c>
      <c r="B970" s="21" t="s">
        <v>3327</v>
      </c>
      <c r="C970" s="21" t="s">
        <v>34</v>
      </c>
      <c r="D970" s="21" t="s">
        <v>505</v>
      </c>
      <c r="E970" s="21" t="s">
        <v>4401</v>
      </c>
      <c r="F970" s="21" t="s">
        <v>1405</v>
      </c>
      <c r="G970" s="5" t="s">
        <v>10762</v>
      </c>
      <c r="H970" s="5" t="s">
        <v>10763</v>
      </c>
      <c r="I970" s="5" t="s">
        <v>10764</v>
      </c>
      <c r="J970" s="5" t="s">
        <v>10763</v>
      </c>
      <c r="K970" s="5" t="s">
        <v>10764</v>
      </c>
      <c r="O970" s="19"/>
    </row>
    <row r="971" spans="1:15" x14ac:dyDescent="0.4">
      <c r="A971" s="21">
        <f t="shared" si="15"/>
        <v>969</v>
      </c>
      <c r="B971" s="21" t="s">
        <v>3328</v>
      </c>
      <c r="C971" s="21" t="s">
        <v>34</v>
      </c>
      <c r="D971" s="21" t="s">
        <v>505</v>
      </c>
      <c r="E971" s="21" t="s">
        <v>4403</v>
      </c>
      <c r="F971" s="21" t="s">
        <v>1406</v>
      </c>
      <c r="G971" s="5" t="s">
        <v>10762</v>
      </c>
      <c r="H971" s="5" t="s">
        <v>10763</v>
      </c>
      <c r="I971" s="5" t="s">
        <v>10764</v>
      </c>
      <c r="J971" s="5" t="s">
        <v>10763</v>
      </c>
      <c r="K971" s="5" t="s">
        <v>10764</v>
      </c>
      <c r="O971" s="19"/>
    </row>
    <row r="972" spans="1:15" x14ac:dyDescent="0.4">
      <c r="A972" s="21">
        <f t="shared" si="15"/>
        <v>970</v>
      </c>
      <c r="B972" s="21" t="s">
        <v>3329</v>
      </c>
      <c r="C972" s="21" t="s">
        <v>34</v>
      </c>
      <c r="D972" s="21" t="s">
        <v>505</v>
      </c>
      <c r="E972" s="21" t="s">
        <v>4404</v>
      </c>
      <c r="F972" s="21" t="s">
        <v>1407</v>
      </c>
      <c r="G972" s="5" t="s">
        <v>10762</v>
      </c>
      <c r="H972" s="5" t="s">
        <v>10763</v>
      </c>
      <c r="I972" s="5" t="s">
        <v>10764</v>
      </c>
      <c r="J972" s="5" t="s">
        <v>10763</v>
      </c>
      <c r="K972" s="5" t="s">
        <v>10764</v>
      </c>
      <c r="O972" s="19"/>
    </row>
    <row r="973" spans="1:15" x14ac:dyDescent="0.4">
      <c r="A973" s="21">
        <f t="shared" si="15"/>
        <v>971</v>
      </c>
      <c r="B973" s="21" t="s">
        <v>3330</v>
      </c>
      <c r="C973" s="21" t="s">
        <v>34</v>
      </c>
      <c r="D973" s="21" t="s">
        <v>505</v>
      </c>
      <c r="E973" s="21" t="s">
        <v>4405</v>
      </c>
      <c r="F973" s="21" t="s">
        <v>1408</v>
      </c>
      <c r="G973" s="5" t="s">
        <v>10762</v>
      </c>
      <c r="H973" s="5" t="s">
        <v>10763</v>
      </c>
      <c r="I973" s="5" t="s">
        <v>10764</v>
      </c>
      <c r="J973" s="5" t="s">
        <v>10763</v>
      </c>
      <c r="K973" s="5" t="s">
        <v>10764</v>
      </c>
      <c r="O973" s="19"/>
    </row>
    <row r="974" spans="1:15" x14ac:dyDescent="0.4">
      <c r="A974" s="21">
        <f t="shared" si="15"/>
        <v>972</v>
      </c>
      <c r="B974" s="21" t="s">
        <v>3331</v>
      </c>
      <c r="C974" s="21" t="s">
        <v>34</v>
      </c>
      <c r="D974" s="21" t="s">
        <v>505</v>
      </c>
      <c r="E974" s="21" t="s">
        <v>4406</v>
      </c>
      <c r="F974" s="21" t="s">
        <v>1409</v>
      </c>
      <c r="G974" s="5" t="s">
        <v>10762</v>
      </c>
      <c r="H974" s="5" t="s">
        <v>10763</v>
      </c>
      <c r="I974" s="5" t="s">
        <v>10764</v>
      </c>
      <c r="J974" s="5" t="s">
        <v>10763</v>
      </c>
      <c r="K974" s="5" t="s">
        <v>10764</v>
      </c>
      <c r="O974" s="19"/>
    </row>
    <row r="975" spans="1:15" x14ac:dyDescent="0.4">
      <c r="A975" s="21">
        <f t="shared" si="15"/>
        <v>973</v>
      </c>
      <c r="B975" s="21" t="s">
        <v>3332</v>
      </c>
      <c r="C975" s="21" t="s">
        <v>34</v>
      </c>
      <c r="D975" s="21" t="s">
        <v>505</v>
      </c>
      <c r="E975" s="21" t="s">
        <v>4407</v>
      </c>
      <c r="F975" s="21" t="s">
        <v>1410</v>
      </c>
      <c r="G975" s="5" t="s">
        <v>10762</v>
      </c>
      <c r="H975" s="5" t="s">
        <v>10763</v>
      </c>
      <c r="I975" s="5" t="s">
        <v>10764</v>
      </c>
      <c r="J975" s="5" t="s">
        <v>10763</v>
      </c>
      <c r="K975" s="5" t="s">
        <v>10764</v>
      </c>
      <c r="O975" s="19"/>
    </row>
    <row r="976" spans="1:15" x14ac:dyDescent="0.4">
      <c r="A976" s="21">
        <f t="shared" si="15"/>
        <v>974</v>
      </c>
      <c r="B976" s="21" t="s">
        <v>3333</v>
      </c>
      <c r="C976" s="21" t="s">
        <v>34</v>
      </c>
      <c r="D976" s="21" t="s">
        <v>505</v>
      </c>
      <c r="E976" s="21" t="s">
        <v>4408</v>
      </c>
      <c r="F976" s="21" t="s">
        <v>1411</v>
      </c>
      <c r="G976" s="5" t="s">
        <v>10762</v>
      </c>
      <c r="H976" s="5" t="s">
        <v>10763</v>
      </c>
      <c r="I976" s="5" t="s">
        <v>10764</v>
      </c>
      <c r="J976" s="5" t="s">
        <v>10763</v>
      </c>
      <c r="K976" s="5" t="s">
        <v>10764</v>
      </c>
      <c r="O976" s="19"/>
    </row>
    <row r="977" spans="1:15" x14ac:dyDescent="0.4">
      <c r="A977" s="21">
        <f t="shared" si="15"/>
        <v>975</v>
      </c>
      <c r="B977" s="21" t="s">
        <v>3334</v>
      </c>
      <c r="C977" s="21" t="s">
        <v>34</v>
      </c>
      <c r="D977" s="21" t="s">
        <v>505</v>
      </c>
      <c r="E977" s="21" t="s">
        <v>4409</v>
      </c>
      <c r="F977" s="21" t="s">
        <v>1412</v>
      </c>
      <c r="G977" s="5" t="s">
        <v>10762</v>
      </c>
      <c r="H977" s="5" t="s">
        <v>10763</v>
      </c>
      <c r="I977" s="5" t="s">
        <v>10764</v>
      </c>
      <c r="J977" s="5" t="s">
        <v>10763</v>
      </c>
      <c r="K977" s="5" t="s">
        <v>10764</v>
      </c>
      <c r="O977" s="19"/>
    </row>
    <row r="978" spans="1:15" x14ac:dyDescent="0.4">
      <c r="A978" s="21">
        <f t="shared" si="15"/>
        <v>976</v>
      </c>
      <c r="B978" s="21" t="s">
        <v>5640</v>
      </c>
      <c r="C978" s="21" t="s">
        <v>34</v>
      </c>
      <c r="D978" s="21" t="s">
        <v>505</v>
      </c>
      <c r="E978" s="21" t="s">
        <v>5172</v>
      </c>
      <c r="F978" s="21" t="s">
        <v>5327</v>
      </c>
      <c r="G978" s="5" t="s">
        <v>10762</v>
      </c>
      <c r="H978" s="5" t="s">
        <v>10763</v>
      </c>
      <c r="I978" s="5" t="s">
        <v>10764</v>
      </c>
      <c r="J978" s="5" t="s">
        <v>10763</v>
      </c>
      <c r="K978" s="5" t="s">
        <v>10764</v>
      </c>
      <c r="O978" s="19"/>
    </row>
    <row r="979" spans="1:15" x14ac:dyDescent="0.4">
      <c r="A979" s="21">
        <f t="shared" si="15"/>
        <v>977</v>
      </c>
      <c r="B979" s="21" t="s">
        <v>3335</v>
      </c>
      <c r="C979" s="21" t="s">
        <v>34</v>
      </c>
      <c r="D979" s="21" t="s">
        <v>505</v>
      </c>
      <c r="E979" s="21" t="s">
        <v>4592</v>
      </c>
      <c r="F979" s="21" t="s">
        <v>6074</v>
      </c>
      <c r="G979" s="5" t="s">
        <v>10762</v>
      </c>
      <c r="H979" s="5" t="s">
        <v>10763</v>
      </c>
      <c r="I979" s="5" t="s">
        <v>10764</v>
      </c>
      <c r="J979" s="5" t="s">
        <v>10763</v>
      </c>
      <c r="K979" s="5" t="s">
        <v>10764</v>
      </c>
      <c r="O979" s="19"/>
    </row>
    <row r="980" spans="1:15" x14ac:dyDescent="0.4">
      <c r="A980" s="21">
        <f t="shared" si="15"/>
        <v>978</v>
      </c>
      <c r="B980" s="21" t="s">
        <v>5641</v>
      </c>
      <c r="C980" s="21" t="s">
        <v>34</v>
      </c>
      <c r="D980" s="21" t="s">
        <v>505</v>
      </c>
      <c r="E980" s="21" t="s">
        <v>5154</v>
      </c>
      <c r="F980" s="21" t="s">
        <v>5328</v>
      </c>
      <c r="G980" s="5" t="s">
        <v>10762</v>
      </c>
      <c r="H980" s="5" t="s">
        <v>10763</v>
      </c>
      <c r="I980" s="5" t="s">
        <v>10764</v>
      </c>
      <c r="J980" s="5" t="s">
        <v>10763</v>
      </c>
      <c r="K980" s="5" t="s">
        <v>10764</v>
      </c>
      <c r="O980" s="19"/>
    </row>
    <row r="981" spans="1:15" x14ac:dyDescent="0.4">
      <c r="A981" s="21">
        <f t="shared" si="15"/>
        <v>979</v>
      </c>
      <c r="B981" s="21" t="s">
        <v>3336</v>
      </c>
      <c r="C981" s="21" t="s">
        <v>34</v>
      </c>
      <c r="D981" s="21" t="s">
        <v>505</v>
      </c>
      <c r="E981" s="21" t="s">
        <v>4608</v>
      </c>
      <c r="F981" s="21" t="s">
        <v>4772</v>
      </c>
      <c r="G981" s="5" t="s">
        <v>10762</v>
      </c>
      <c r="H981" s="5" t="s">
        <v>10763</v>
      </c>
      <c r="I981" s="5" t="s">
        <v>10764</v>
      </c>
      <c r="J981" s="5" t="s">
        <v>10763</v>
      </c>
      <c r="K981" s="5" t="s">
        <v>10764</v>
      </c>
      <c r="O981" s="19"/>
    </row>
    <row r="982" spans="1:15" x14ac:dyDescent="0.4">
      <c r="A982" s="21">
        <f t="shared" si="15"/>
        <v>980</v>
      </c>
      <c r="B982" s="21" t="s">
        <v>5659</v>
      </c>
      <c r="C982" s="21" t="s">
        <v>34</v>
      </c>
      <c r="D982" s="21" t="s">
        <v>505</v>
      </c>
      <c r="E982" s="21" t="s">
        <v>4460</v>
      </c>
      <c r="F982" s="21" t="s">
        <v>5346</v>
      </c>
      <c r="G982" s="5" t="s">
        <v>10762</v>
      </c>
      <c r="H982" s="5" t="s">
        <v>10763</v>
      </c>
      <c r="I982" s="5" t="s">
        <v>10764</v>
      </c>
      <c r="J982" s="5" t="s">
        <v>10763</v>
      </c>
      <c r="K982" s="5" t="s">
        <v>10764</v>
      </c>
      <c r="O982" s="19"/>
    </row>
    <row r="983" spans="1:15" x14ac:dyDescent="0.4">
      <c r="A983" s="21">
        <f t="shared" si="15"/>
        <v>981</v>
      </c>
      <c r="B983" s="21" t="s">
        <v>3337</v>
      </c>
      <c r="C983" s="21" t="s">
        <v>34</v>
      </c>
      <c r="D983" s="21" t="s">
        <v>505</v>
      </c>
      <c r="E983" s="21" t="s">
        <v>260</v>
      </c>
      <c r="F983" s="21" t="s">
        <v>5015</v>
      </c>
      <c r="G983" s="5" t="s">
        <v>10762</v>
      </c>
      <c r="H983" s="5" t="s">
        <v>10763</v>
      </c>
      <c r="I983" s="5" t="s">
        <v>10764</v>
      </c>
      <c r="J983" s="5" t="s">
        <v>10763</v>
      </c>
      <c r="K983" s="5" t="s">
        <v>10764</v>
      </c>
      <c r="O983" s="19"/>
    </row>
    <row r="984" spans="1:15" x14ac:dyDescent="0.4">
      <c r="A984" s="21">
        <f t="shared" si="15"/>
        <v>982</v>
      </c>
      <c r="B984" s="21" t="s">
        <v>5627</v>
      </c>
      <c r="C984" s="21" t="s">
        <v>34</v>
      </c>
      <c r="D984" s="21" t="s">
        <v>505</v>
      </c>
      <c r="E984" s="21" t="s">
        <v>5144</v>
      </c>
      <c r="F984" s="21" t="s">
        <v>5314</v>
      </c>
      <c r="G984" s="5" t="s">
        <v>10762</v>
      </c>
      <c r="H984" s="5" t="s">
        <v>10763</v>
      </c>
      <c r="I984" s="5" t="s">
        <v>10764</v>
      </c>
      <c r="J984" s="5" t="s">
        <v>10763</v>
      </c>
      <c r="K984" s="5" t="s">
        <v>10764</v>
      </c>
      <c r="O984" s="19"/>
    </row>
    <row r="985" spans="1:15" x14ac:dyDescent="0.4">
      <c r="A985" s="21">
        <f t="shared" si="15"/>
        <v>983</v>
      </c>
      <c r="B985" s="21" t="s">
        <v>3338</v>
      </c>
      <c r="C985" s="21" t="s">
        <v>34</v>
      </c>
      <c r="D985" s="21" t="s">
        <v>505</v>
      </c>
      <c r="E985" s="21" t="s">
        <v>4466</v>
      </c>
      <c r="F985" s="21" t="s">
        <v>6058</v>
      </c>
      <c r="G985" s="5" t="s">
        <v>10762</v>
      </c>
      <c r="H985" s="5" t="s">
        <v>10763</v>
      </c>
      <c r="I985" s="5" t="s">
        <v>10764</v>
      </c>
      <c r="J985" s="5" t="s">
        <v>10763</v>
      </c>
      <c r="K985" s="5" t="s">
        <v>10764</v>
      </c>
      <c r="O985" s="19"/>
    </row>
    <row r="986" spans="1:15" x14ac:dyDescent="0.4">
      <c r="A986" s="21">
        <f t="shared" si="15"/>
        <v>984</v>
      </c>
      <c r="B986" s="21" t="s">
        <v>5628</v>
      </c>
      <c r="C986" s="21" t="s">
        <v>34</v>
      </c>
      <c r="D986" s="21" t="s">
        <v>505</v>
      </c>
      <c r="E986" s="21" t="s">
        <v>5146</v>
      </c>
      <c r="F986" s="21" t="s">
        <v>5315</v>
      </c>
      <c r="G986" s="5" t="s">
        <v>10762</v>
      </c>
      <c r="H986" s="5" t="s">
        <v>10763</v>
      </c>
      <c r="I986" s="5" t="s">
        <v>10764</v>
      </c>
      <c r="J986" s="5" t="s">
        <v>10763</v>
      </c>
      <c r="K986" s="5" t="s">
        <v>10764</v>
      </c>
      <c r="O986" s="19"/>
    </row>
    <row r="987" spans="1:15" x14ac:dyDescent="0.4">
      <c r="A987" s="21">
        <f t="shared" si="15"/>
        <v>985</v>
      </c>
      <c r="B987" s="21" t="s">
        <v>3339</v>
      </c>
      <c r="C987" s="21" t="s">
        <v>34</v>
      </c>
      <c r="D987" s="21" t="s">
        <v>505</v>
      </c>
      <c r="E987" s="21" t="s">
        <v>4587</v>
      </c>
      <c r="F987" s="21" t="s">
        <v>5061</v>
      </c>
      <c r="G987" s="5" t="s">
        <v>10762</v>
      </c>
      <c r="H987" s="5" t="s">
        <v>10763</v>
      </c>
      <c r="I987" s="5" t="s">
        <v>10764</v>
      </c>
      <c r="J987" s="5" t="s">
        <v>10763</v>
      </c>
      <c r="K987" s="5" t="s">
        <v>10764</v>
      </c>
      <c r="O987" s="19"/>
    </row>
    <row r="988" spans="1:15" x14ac:dyDescent="0.4">
      <c r="A988" s="21">
        <f t="shared" si="15"/>
        <v>986</v>
      </c>
      <c r="B988" s="21" t="s">
        <v>5629</v>
      </c>
      <c r="C988" s="21" t="s">
        <v>34</v>
      </c>
      <c r="D988" s="21" t="s">
        <v>505</v>
      </c>
      <c r="E988" s="21" t="s">
        <v>5159</v>
      </c>
      <c r="F988" s="21" t="s">
        <v>5316</v>
      </c>
      <c r="G988" s="5" t="s">
        <v>10762</v>
      </c>
      <c r="H988" s="5" t="s">
        <v>10763</v>
      </c>
      <c r="I988" s="5" t="s">
        <v>10764</v>
      </c>
      <c r="J988" s="5" t="s">
        <v>10763</v>
      </c>
      <c r="K988" s="5" t="s">
        <v>10764</v>
      </c>
      <c r="O988" s="19"/>
    </row>
    <row r="989" spans="1:15" x14ac:dyDescent="0.4">
      <c r="A989" s="21">
        <f t="shared" si="15"/>
        <v>987</v>
      </c>
      <c r="B989" s="21" t="s">
        <v>3340</v>
      </c>
      <c r="C989" s="21" t="s">
        <v>34</v>
      </c>
      <c r="D989" s="21" t="s">
        <v>505</v>
      </c>
      <c r="E989" s="21" t="s">
        <v>4499</v>
      </c>
      <c r="F989" s="21" t="s">
        <v>5005</v>
      </c>
      <c r="G989" s="5" t="s">
        <v>10762</v>
      </c>
      <c r="H989" s="5" t="s">
        <v>10763</v>
      </c>
      <c r="I989" s="5" t="s">
        <v>10764</v>
      </c>
      <c r="J989" s="5" t="s">
        <v>10763</v>
      </c>
      <c r="K989" s="5" t="s">
        <v>10764</v>
      </c>
      <c r="O989" s="19"/>
    </row>
    <row r="990" spans="1:15" x14ac:dyDescent="0.4">
      <c r="A990" s="21">
        <f t="shared" si="15"/>
        <v>988</v>
      </c>
      <c r="B990" s="21" t="s">
        <v>3341</v>
      </c>
      <c r="C990" s="21" t="s">
        <v>34</v>
      </c>
      <c r="D990" s="21" t="s">
        <v>505</v>
      </c>
      <c r="E990" s="21" t="s">
        <v>4501</v>
      </c>
      <c r="F990" s="21" t="s">
        <v>5070</v>
      </c>
      <c r="G990" s="5" t="s">
        <v>10762</v>
      </c>
      <c r="H990" s="5" t="s">
        <v>10763</v>
      </c>
      <c r="I990" s="5" t="s">
        <v>10764</v>
      </c>
      <c r="J990" s="5" t="s">
        <v>10763</v>
      </c>
      <c r="K990" s="5" t="s">
        <v>10764</v>
      </c>
      <c r="O990" s="19"/>
    </row>
    <row r="991" spans="1:15" x14ac:dyDescent="0.4">
      <c r="A991" s="21">
        <f t="shared" si="15"/>
        <v>989</v>
      </c>
      <c r="B991" s="21" t="s">
        <v>5630</v>
      </c>
      <c r="C991" s="21" t="s">
        <v>34</v>
      </c>
      <c r="D991" s="21" t="s">
        <v>505</v>
      </c>
      <c r="E991" s="21" t="s">
        <v>5168</v>
      </c>
      <c r="F991" s="21" t="s">
        <v>5317</v>
      </c>
      <c r="G991" s="5" t="s">
        <v>10762</v>
      </c>
      <c r="H991" s="5" t="s">
        <v>10763</v>
      </c>
      <c r="I991" s="5" t="s">
        <v>10764</v>
      </c>
      <c r="J991" s="5" t="s">
        <v>10763</v>
      </c>
      <c r="K991" s="5" t="s">
        <v>10764</v>
      </c>
      <c r="O991" s="19"/>
    </row>
    <row r="992" spans="1:15" x14ac:dyDescent="0.4">
      <c r="A992" s="21">
        <f t="shared" si="15"/>
        <v>990</v>
      </c>
      <c r="B992" s="21" t="s">
        <v>3342</v>
      </c>
      <c r="C992" s="21" t="s">
        <v>34</v>
      </c>
      <c r="D992" s="21" t="s">
        <v>505</v>
      </c>
      <c r="E992" s="21" t="s">
        <v>261</v>
      </c>
      <c r="F992" s="21" t="s">
        <v>5025</v>
      </c>
      <c r="G992" s="5" t="s">
        <v>10762</v>
      </c>
      <c r="H992" s="5" t="s">
        <v>10763</v>
      </c>
      <c r="I992" s="5" t="s">
        <v>10764</v>
      </c>
      <c r="J992" s="5" t="s">
        <v>10763</v>
      </c>
      <c r="K992" s="5" t="s">
        <v>10764</v>
      </c>
      <c r="O992" s="19"/>
    </row>
    <row r="993" spans="1:15" x14ac:dyDescent="0.4">
      <c r="A993" s="21">
        <f t="shared" si="15"/>
        <v>991</v>
      </c>
      <c r="B993" s="21" t="s">
        <v>3343</v>
      </c>
      <c r="C993" s="21" t="s">
        <v>35</v>
      </c>
      <c r="D993" s="21" t="s">
        <v>506</v>
      </c>
      <c r="E993" s="21" t="s">
        <v>4576</v>
      </c>
      <c r="F993" s="21" t="s">
        <v>1421</v>
      </c>
      <c r="G993" s="5" t="s">
        <v>10762</v>
      </c>
      <c r="H993" s="5" t="s">
        <v>10763</v>
      </c>
      <c r="I993" s="5" t="s">
        <v>10764</v>
      </c>
      <c r="J993" s="5" t="s">
        <v>10763</v>
      </c>
      <c r="K993" s="5" t="s">
        <v>10764</v>
      </c>
      <c r="O993" s="19"/>
    </row>
    <row r="994" spans="1:15" x14ac:dyDescent="0.4">
      <c r="A994" s="21">
        <f t="shared" si="15"/>
        <v>992</v>
      </c>
      <c r="B994" s="21" t="s">
        <v>3344</v>
      </c>
      <c r="C994" s="21" t="s">
        <v>35</v>
      </c>
      <c r="D994" s="21" t="s">
        <v>506</v>
      </c>
      <c r="E994" s="21" t="s">
        <v>4401</v>
      </c>
      <c r="F994" s="21" t="s">
        <v>1422</v>
      </c>
      <c r="G994" s="5" t="s">
        <v>10762</v>
      </c>
      <c r="H994" s="5" t="s">
        <v>10763</v>
      </c>
      <c r="I994" s="5" t="s">
        <v>10764</v>
      </c>
      <c r="J994" s="5" t="s">
        <v>10763</v>
      </c>
      <c r="K994" s="5" t="s">
        <v>10764</v>
      </c>
      <c r="O994" s="19"/>
    </row>
    <row r="995" spans="1:15" x14ac:dyDescent="0.4">
      <c r="A995" s="21">
        <f t="shared" si="15"/>
        <v>993</v>
      </c>
      <c r="B995" s="21" t="s">
        <v>3345</v>
      </c>
      <c r="C995" s="21" t="s">
        <v>35</v>
      </c>
      <c r="D995" s="21" t="s">
        <v>506</v>
      </c>
      <c r="E995" s="21" t="s">
        <v>4403</v>
      </c>
      <c r="F995" s="21" t="s">
        <v>1423</v>
      </c>
      <c r="G995" s="5" t="s">
        <v>10762</v>
      </c>
      <c r="H995" s="5" t="s">
        <v>10763</v>
      </c>
      <c r="I995" s="5" t="s">
        <v>10764</v>
      </c>
      <c r="J995" s="5" t="s">
        <v>10763</v>
      </c>
      <c r="K995" s="5" t="s">
        <v>10764</v>
      </c>
      <c r="O995" s="19"/>
    </row>
    <row r="996" spans="1:15" x14ac:dyDescent="0.4">
      <c r="A996" s="21">
        <f t="shared" si="15"/>
        <v>994</v>
      </c>
      <c r="B996" s="21" t="s">
        <v>3346</v>
      </c>
      <c r="C996" s="21" t="s">
        <v>35</v>
      </c>
      <c r="D996" s="21" t="s">
        <v>506</v>
      </c>
      <c r="E996" s="21" t="s">
        <v>4404</v>
      </c>
      <c r="F996" s="21" t="s">
        <v>1424</v>
      </c>
      <c r="G996" s="5" t="s">
        <v>10762</v>
      </c>
      <c r="H996" s="5" t="s">
        <v>10763</v>
      </c>
      <c r="I996" s="5" t="s">
        <v>10764</v>
      </c>
      <c r="J996" s="5" t="s">
        <v>10763</v>
      </c>
      <c r="K996" s="5" t="s">
        <v>10764</v>
      </c>
      <c r="O996" s="19"/>
    </row>
    <row r="997" spans="1:15" x14ac:dyDescent="0.4">
      <c r="A997" s="21">
        <f t="shared" si="15"/>
        <v>995</v>
      </c>
      <c r="B997" s="21" t="s">
        <v>3347</v>
      </c>
      <c r="C997" s="21" t="s">
        <v>35</v>
      </c>
      <c r="D997" s="21" t="s">
        <v>506</v>
      </c>
      <c r="E997" s="21" t="s">
        <v>4405</v>
      </c>
      <c r="F997" s="21" t="s">
        <v>1425</v>
      </c>
      <c r="G997" s="5" t="s">
        <v>10762</v>
      </c>
      <c r="H997" s="5" t="s">
        <v>10763</v>
      </c>
      <c r="I997" s="5" t="s">
        <v>10764</v>
      </c>
      <c r="J997" s="5" t="s">
        <v>10763</v>
      </c>
      <c r="K997" s="5" t="s">
        <v>10764</v>
      </c>
      <c r="O997" s="19"/>
    </row>
    <row r="998" spans="1:15" x14ac:dyDescent="0.4">
      <c r="A998" s="21">
        <f t="shared" si="15"/>
        <v>996</v>
      </c>
      <c r="B998" s="21" t="s">
        <v>3348</v>
      </c>
      <c r="C998" s="21" t="s">
        <v>35</v>
      </c>
      <c r="D998" s="21" t="s">
        <v>506</v>
      </c>
      <c r="E998" s="21" t="s">
        <v>4406</v>
      </c>
      <c r="F998" s="21" t="s">
        <v>1426</v>
      </c>
      <c r="G998" s="5" t="s">
        <v>10762</v>
      </c>
      <c r="H998" s="5" t="s">
        <v>10763</v>
      </c>
      <c r="I998" s="5" t="s">
        <v>10764</v>
      </c>
      <c r="J998" s="5" t="s">
        <v>10763</v>
      </c>
      <c r="K998" s="5" t="s">
        <v>10764</v>
      </c>
      <c r="O998" s="19"/>
    </row>
    <row r="999" spans="1:15" x14ac:dyDescent="0.4">
      <c r="A999" s="21">
        <f t="shared" si="15"/>
        <v>997</v>
      </c>
      <c r="B999" s="21" t="s">
        <v>3349</v>
      </c>
      <c r="C999" s="21" t="s">
        <v>35</v>
      </c>
      <c r="D999" s="21" t="s">
        <v>506</v>
      </c>
      <c r="E999" s="21" t="s">
        <v>4407</v>
      </c>
      <c r="F999" s="21" t="s">
        <v>1427</v>
      </c>
      <c r="G999" s="5" t="s">
        <v>10762</v>
      </c>
      <c r="H999" s="5" t="s">
        <v>10763</v>
      </c>
      <c r="I999" s="5" t="s">
        <v>10764</v>
      </c>
      <c r="J999" s="5" t="s">
        <v>10763</v>
      </c>
      <c r="K999" s="5" t="s">
        <v>10764</v>
      </c>
      <c r="O999" s="19"/>
    </row>
    <row r="1000" spans="1:15" x14ac:dyDescent="0.4">
      <c r="A1000" s="21">
        <f t="shared" si="15"/>
        <v>998</v>
      </c>
      <c r="B1000" s="21" t="s">
        <v>3350</v>
      </c>
      <c r="C1000" s="21" t="s">
        <v>35</v>
      </c>
      <c r="D1000" s="21" t="s">
        <v>506</v>
      </c>
      <c r="E1000" s="21" t="s">
        <v>4408</v>
      </c>
      <c r="F1000" s="21" t="s">
        <v>1428</v>
      </c>
      <c r="G1000" s="5" t="s">
        <v>10762</v>
      </c>
      <c r="H1000" s="5" t="s">
        <v>10763</v>
      </c>
      <c r="I1000" s="5" t="s">
        <v>10764</v>
      </c>
      <c r="J1000" s="5" t="s">
        <v>10763</v>
      </c>
      <c r="K1000" s="5" t="s">
        <v>10764</v>
      </c>
      <c r="O1000" s="19"/>
    </row>
    <row r="1001" spans="1:15" x14ac:dyDescent="0.4">
      <c r="A1001" s="21">
        <f t="shared" si="15"/>
        <v>999</v>
      </c>
      <c r="B1001" s="21" t="s">
        <v>3351</v>
      </c>
      <c r="C1001" s="21" t="s">
        <v>35</v>
      </c>
      <c r="D1001" s="21" t="s">
        <v>506</v>
      </c>
      <c r="E1001" s="21" t="s">
        <v>4409</v>
      </c>
      <c r="F1001" s="21" t="s">
        <v>1429</v>
      </c>
      <c r="G1001" s="5" t="s">
        <v>10762</v>
      </c>
      <c r="H1001" s="5" t="s">
        <v>10763</v>
      </c>
      <c r="I1001" s="5" t="s">
        <v>10764</v>
      </c>
      <c r="J1001" s="5" t="s">
        <v>10763</v>
      </c>
      <c r="K1001" s="5" t="s">
        <v>10764</v>
      </c>
      <c r="O1001" s="19"/>
    </row>
    <row r="1002" spans="1:15" x14ac:dyDescent="0.4">
      <c r="A1002" s="21">
        <f t="shared" si="15"/>
        <v>1000</v>
      </c>
      <c r="B1002" s="21" t="s">
        <v>3352</v>
      </c>
      <c r="C1002" s="21" t="s">
        <v>35</v>
      </c>
      <c r="D1002" s="21" t="s">
        <v>506</v>
      </c>
      <c r="E1002" s="21" t="s">
        <v>4410</v>
      </c>
      <c r="F1002" s="21" t="s">
        <v>1430</v>
      </c>
      <c r="G1002" s="5" t="s">
        <v>10762</v>
      </c>
      <c r="H1002" s="5" t="s">
        <v>10763</v>
      </c>
      <c r="I1002" s="5" t="s">
        <v>10764</v>
      </c>
      <c r="J1002" s="5" t="s">
        <v>10763</v>
      </c>
      <c r="K1002" s="5" t="s">
        <v>10764</v>
      </c>
      <c r="O1002" s="19"/>
    </row>
    <row r="1003" spans="1:15" x14ac:dyDescent="0.4">
      <c r="A1003" s="21">
        <f t="shared" si="15"/>
        <v>1001</v>
      </c>
      <c r="B1003" s="21" t="s">
        <v>3353</v>
      </c>
      <c r="C1003" s="21" t="s">
        <v>35</v>
      </c>
      <c r="D1003" s="21" t="s">
        <v>506</v>
      </c>
      <c r="E1003" s="21" t="s">
        <v>4411</v>
      </c>
      <c r="F1003" s="21" t="s">
        <v>1431</v>
      </c>
      <c r="G1003" s="5" t="s">
        <v>10762</v>
      </c>
      <c r="H1003" s="5" t="s">
        <v>10763</v>
      </c>
      <c r="I1003" s="5" t="s">
        <v>10764</v>
      </c>
      <c r="J1003" s="5" t="s">
        <v>10763</v>
      </c>
      <c r="K1003" s="5" t="s">
        <v>10764</v>
      </c>
      <c r="O1003" s="19"/>
    </row>
    <row r="1004" spans="1:15" x14ac:dyDescent="0.4">
      <c r="A1004" s="21">
        <f t="shared" si="15"/>
        <v>1002</v>
      </c>
      <c r="B1004" s="21" t="s">
        <v>3354</v>
      </c>
      <c r="C1004" s="21" t="s">
        <v>35</v>
      </c>
      <c r="D1004" s="21" t="s">
        <v>506</v>
      </c>
      <c r="E1004" s="21" t="s">
        <v>4412</v>
      </c>
      <c r="F1004" s="21" t="s">
        <v>1432</v>
      </c>
      <c r="G1004" s="5" t="s">
        <v>10762</v>
      </c>
      <c r="H1004" s="5" t="s">
        <v>10763</v>
      </c>
      <c r="I1004" s="5" t="s">
        <v>10764</v>
      </c>
      <c r="J1004" s="5" t="s">
        <v>10763</v>
      </c>
      <c r="K1004" s="5" t="s">
        <v>10764</v>
      </c>
      <c r="O1004" s="19"/>
    </row>
    <row r="1005" spans="1:15" x14ac:dyDescent="0.4">
      <c r="A1005" s="21">
        <f t="shared" si="15"/>
        <v>1003</v>
      </c>
      <c r="B1005" s="21" t="s">
        <v>3355</v>
      </c>
      <c r="C1005" s="21" t="s">
        <v>35</v>
      </c>
      <c r="D1005" s="21" t="s">
        <v>506</v>
      </c>
      <c r="E1005" s="21" t="s">
        <v>4413</v>
      </c>
      <c r="F1005" s="21" t="s">
        <v>1433</v>
      </c>
      <c r="G1005" s="5" t="s">
        <v>10762</v>
      </c>
      <c r="H1005" s="5" t="s">
        <v>10763</v>
      </c>
      <c r="I1005" s="5" t="s">
        <v>10764</v>
      </c>
      <c r="J1005" s="5" t="s">
        <v>10763</v>
      </c>
      <c r="K1005" s="5" t="s">
        <v>10764</v>
      </c>
      <c r="O1005" s="19"/>
    </row>
    <row r="1006" spans="1:15" x14ac:dyDescent="0.4">
      <c r="A1006" s="21">
        <f t="shared" si="15"/>
        <v>1004</v>
      </c>
      <c r="B1006" s="21" t="s">
        <v>5631</v>
      </c>
      <c r="C1006" s="21" t="s">
        <v>35</v>
      </c>
      <c r="D1006" s="21" t="s">
        <v>506</v>
      </c>
      <c r="E1006" s="21" t="s">
        <v>5163</v>
      </c>
      <c r="F1006" s="21" t="s">
        <v>5318</v>
      </c>
      <c r="G1006" s="5" t="s">
        <v>10762</v>
      </c>
      <c r="H1006" s="5" t="s">
        <v>10763</v>
      </c>
      <c r="I1006" s="5" t="s">
        <v>10764</v>
      </c>
      <c r="J1006" s="5" t="s">
        <v>10763</v>
      </c>
      <c r="K1006" s="5" t="s">
        <v>10764</v>
      </c>
      <c r="O1006" s="19"/>
    </row>
    <row r="1007" spans="1:15" x14ac:dyDescent="0.4">
      <c r="A1007" s="21">
        <f t="shared" si="15"/>
        <v>1005</v>
      </c>
      <c r="B1007" s="21" t="s">
        <v>3356</v>
      </c>
      <c r="C1007" s="21" t="s">
        <v>35</v>
      </c>
      <c r="D1007" s="21" t="s">
        <v>506</v>
      </c>
      <c r="E1007" s="21" t="s">
        <v>4442</v>
      </c>
      <c r="F1007" s="21" t="s">
        <v>4967</v>
      </c>
      <c r="G1007" s="5" t="s">
        <v>10762</v>
      </c>
      <c r="H1007" s="5" t="s">
        <v>10763</v>
      </c>
      <c r="I1007" s="5" t="s">
        <v>10764</v>
      </c>
      <c r="J1007" s="5" t="s">
        <v>10763</v>
      </c>
      <c r="K1007" s="5" t="s">
        <v>10764</v>
      </c>
      <c r="O1007" s="19"/>
    </row>
    <row r="1008" spans="1:15" x14ac:dyDescent="0.4">
      <c r="A1008" s="21">
        <f t="shared" si="15"/>
        <v>1006</v>
      </c>
      <c r="B1008" s="21" t="s">
        <v>5632</v>
      </c>
      <c r="C1008" s="21" t="s">
        <v>35</v>
      </c>
      <c r="D1008" s="21" t="s">
        <v>506</v>
      </c>
      <c r="E1008" s="21" t="s">
        <v>4732</v>
      </c>
      <c r="F1008" s="21" t="s">
        <v>5319</v>
      </c>
      <c r="G1008" s="5" t="s">
        <v>10762</v>
      </c>
      <c r="H1008" s="5" t="s">
        <v>10763</v>
      </c>
      <c r="I1008" s="5" t="s">
        <v>10764</v>
      </c>
      <c r="J1008" s="5" t="s">
        <v>10763</v>
      </c>
      <c r="K1008" s="5" t="s">
        <v>10764</v>
      </c>
      <c r="O1008" s="19"/>
    </row>
    <row r="1009" spans="1:15" x14ac:dyDescent="0.4">
      <c r="A1009" s="21">
        <f t="shared" si="15"/>
        <v>1007</v>
      </c>
      <c r="B1009" s="21" t="s">
        <v>3357</v>
      </c>
      <c r="C1009" s="21" t="s">
        <v>35</v>
      </c>
      <c r="D1009" s="21" t="s">
        <v>506</v>
      </c>
      <c r="E1009" s="21" t="s">
        <v>4447</v>
      </c>
      <c r="F1009" s="21" t="s">
        <v>6059</v>
      </c>
      <c r="G1009" s="5" t="s">
        <v>10762</v>
      </c>
      <c r="H1009" s="5" t="s">
        <v>10763</v>
      </c>
      <c r="I1009" s="5" t="s">
        <v>10764</v>
      </c>
      <c r="J1009" s="5" t="s">
        <v>10763</v>
      </c>
      <c r="K1009" s="5" t="s">
        <v>10764</v>
      </c>
      <c r="O1009" s="19"/>
    </row>
    <row r="1010" spans="1:15" x14ac:dyDescent="0.4">
      <c r="A1010" s="21">
        <f t="shared" si="15"/>
        <v>1008</v>
      </c>
      <c r="B1010" s="21" t="s">
        <v>3358</v>
      </c>
      <c r="C1010" s="21" t="s">
        <v>35</v>
      </c>
      <c r="D1010" s="21" t="s">
        <v>506</v>
      </c>
      <c r="E1010" s="21" t="s">
        <v>4607</v>
      </c>
      <c r="F1010" s="21" t="s">
        <v>4973</v>
      </c>
      <c r="G1010" s="5" t="s">
        <v>10762</v>
      </c>
      <c r="H1010" s="5" t="s">
        <v>10763</v>
      </c>
      <c r="I1010" s="5" t="s">
        <v>10764</v>
      </c>
      <c r="J1010" s="5" t="s">
        <v>10763</v>
      </c>
      <c r="K1010" s="5" t="s">
        <v>10764</v>
      </c>
      <c r="O1010" s="19"/>
    </row>
    <row r="1011" spans="1:15" x14ac:dyDescent="0.4">
      <c r="A1011" s="21">
        <f t="shared" si="15"/>
        <v>1009</v>
      </c>
      <c r="B1011" s="21" t="s">
        <v>3359</v>
      </c>
      <c r="C1011" s="21" t="s">
        <v>35</v>
      </c>
      <c r="D1011" s="21" t="s">
        <v>506</v>
      </c>
      <c r="E1011" s="21" t="s">
        <v>4593</v>
      </c>
      <c r="F1011" s="21" t="s">
        <v>4974</v>
      </c>
      <c r="G1011" s="5" t="s">
        <v>10762</v>
      </c>
      <c r="H1011" s="5" t="s">
        <v>10763</v>
      </c>
      <c r="I1011" s="5" t="s">
        <v>10764</v>
      </c>
      <c r="J1011" s="5" t="s">
        <v>10763</v>
      </c>
      <c r="K1011" s="5" t="s">
        <v>10764</v>
      </c>
      <c r="O1011" s="19"/>
    </row>
    <row r="1012" spans="1:15" x14ac:dyDescent="0.4">
      <c r="A1012" s="21">
        <f t="shared" si="15"/>
        <v>1010</v>
      </c>
      <c r="B1012" s="21" t="s">
        <v>3360</v>
      </c>
      <c r="C1012" s="21" t="s">
        <v>35</v>
      </c>
      <c r="D1012" s="21" t="s">
        <v>506</v>
      </c>
      <c r="E1012" s="21" t="s">
        <v>4606</v>
      </c>
      <c r="F1012" s="21" t="s">
        <v>6060</v>
      </c>
      <c r="G1012" s="5" t="s">
        <v>10762</v>
      </c>
      <c r="H1012" s="5" t="s">
        <v>10763</v>
      </c>
      <c r="I1012" s="5" t="s">
        <v>10764</v>
      </c>
      <c r="J1012" s="5" t="s">
        <v>10763</v>
      </c>
      <c r="K1012" s="5" t="s">
        <v>10764</v>
      </c>
      <c r="O1012" s="19"/>
    </row>
    <row r="1013" spans="1:15" x14ac:dyDescent="0.4">
      <c r="A1013" s="21">
        <f t="shared" si="15"/>
        <v>1011</v>
      </c>
      <c r="B1013" s="21" t="s">
        <v>5633</v>
      </c>
      <c r="C1013" s="21" t="s">
        <v>35</v>
      </c>
      <c r="D1013" s="21" t="s">
        <v>506</v>
      </c>
      <c r="E1013" s="21" t="s">
        <v>5154</v>
      </c>
      <c r="F1013" s="21" t="s">
        <v>5320</v>
      </c>
      <c r="G1013" s="5" t="s">
        <v>10762</v>
      </c>
      <c r="H1013" s="5" t="s">
        <v>10763</v>
      </c>
      <c r="I1013" s="5" t="s">
        <v>10764</v>
      </c>
      <c r="J1013" s="5" t="s">
        <v>10763</v>
      </c>
      <c r="K1013" s="5" t="s">
        <v>10764</v>
      </c>
      <c r="O1013" s="19"/>
    </row>
    <row r="1014" spans="1:15" x14ac:dyDescent="0.4">
      <c r="A1014" s="21">
        <f t="shared" si="15"/>
        <v>1012</v>
      </c>
      <c r="B1014" s="21" t="s">
        <v>3361</v>
      </c>
      <c r="C1014" s="21" t="s">
        <v>35</v>
      </c>
      <c r="D1014" s="21" t="s">
        <v>506</v>
      </c>
      <c r="E1014" s="21" t="s">
        <v>4581</v>
      </c>
      <c r="F1014" s="21" t="s">
        <v>4990</v>
      </c>
      <c r="G1014" s="5" t="s">
        <v>10762</v>
      </c>
      <c r="H1014" s="5" t="s">
        <v>10763</v>
      </c>
      <c r="I1014" s="5" t="s">
        <v>10764</v>
      </c>
      <c r="J1014" s="5" t="s">
        <v>10763</v>
      </c>
      <c r="K1014" s="5" t="s">
        <v>10764</v>
      </c>
      <c r="O1014" s="19"/>
    </row>
    <row r="1015" spans="1:15" x14ac:dyDescent="0.4">
      <c r="A1015" s="21">
        <f t="shared" si="15"/>
        <v>1013</v>
      </c>
      <c r="B1015" s="21" t="s">
        <v>5634</v>
      </c>
      <c r="C1015" s="21" t="s">
        <v>35</v>
      </c>
      <c r="D1015" s="21" t="s">
        <v>506</v>
      </c>
      <c r="E1015" s="21" t="s">
        <v>5144</v>
      </c>
      <c r="F1015" s="21" t="s">
        <v>5321</v>
      </c>
      <c r="G1015" s="5" t="s">
        <v>10762</v>
      </c>
      <c r="H1015" s="5" t="s">
        <v>10763</v>
      </c>
      <c r="I1015" s="5" t="s">
        <v>10764</v>
      </c>
      <c r="J1015" s="5" t="s">
        <v>10763</v>
      </c>
      <c r="K1015" s="5" t="s">
        <v>10764</v>
      </c>
      <c r="O1015" s="19"/>
    </row>
    <row r="1016" spans="1:15" x14ac:dyDescent="0.4">
      <c r="A1016" s="21">
        <f t="shared" si="15"/>
        <v>1014</v>
      </c>
      <c r="B1016" s="21" t="s">
        <v>3362</v>
      </c>
      <c r="C1016" s="21" t="s">
        <v>35</v>
      </c>
      <c r="D1016" s="21" t="s">
        <v>506</v>
      </c>
      <c r="E1016" s="21" t="s">
        <v>4600</v>
      </c>
      <c r="F1016" s="21" t="s">
        <v>6061</v>
      </c>
      <c r="G1016" s="5" t="s">
        <v>10762</v>
      </c>
      <c r="H1016" s="5" t="s">
        <v>10763</v>
      </c>
      <c r="I1016" s="5" t="s">
        <v>10764</v>
      </c>
      <c r="J1016" s="5" t="s">
        <v>10763</v>
      </c>
      <c r="K1016" s="5" t="s">
        <v>10764</v>
      </c>
      <c r="O1016" s="19"/>
    </row>
    <row r="1017" spans="1:15" x14ac:dyDescent="0.4">
      <c r="A1017" s="21">
        <f t="shared" si="15"/>
        <v>1015</v>
      </c>
      <c r="B1017" s="21" t="s">
        <v>3363</v>
      </c>
      <c r="C1017" s="21" t="s">
        <v>35</v>
      </c>
      <c r="D1017" s="21" t="s">
        <v>506</v>
      </c>
      <c r="E1017" s="21" t="s">
        <v>4466</v>
      </c>
      <c r="F1017" s="21" t="s">
        <v>6062</v>
      </c>
      <c r="G1017" s="5" t="s">
        <v>10762</v>
      </c>
      <c r="H1017" s="5" t="s">
        <v>10763</v>
      </c>
      <c r="I1017" s="5" t="s">
        <v>10764</v>
      </c>
      <c r="J1017" s="5" t="s">
        <v>10763</v>
      </c>
      <c r="K1017" s="5" t="s">
        <v>10764</v>
      </c>
      <c r="O1017" s="19"/>
    </row>
    <row r="1018" spans="1:15" x14ac:dyDescent="0.4">
      <c r="A1018" s="21">
        <f t="shared" si="15"/>
        <v>1016</v>
      </c>
      <c r="B1018" s="21" t="s">
        <v>3364</v>
      </c>
      <c r="C1018" s="21" t="s">
        <v>35</v>
      </c>
      <c r="D1018" s="21" t="s">
        <v>506</v>
      </c>
      <c r="E1018" s="21" t="s">
        <v>4467</v>
      </c>
      <c r="F1018" s="21" t="s">
        <v>6063</v>
      </c>
      <c r="G1018" s="5" t="s">
        <v>10762</v>
      </c>
      <c r="H1018" s="5" t="s">
        <v>10763</v>
      </c>
      <c r="I1018" s="5" t="s">
        <v>10764</v>
      </c>
      <c r="J1018" s="5" t="s">
        <v>10763</v>
      </c>
      <c r="K1018" s="5" t="s">
        <v>10764</v>
      </c>
      <c r="O1018" s="19"/>
    </row>
    <row r="1019" spans="1:15" x14ac:dyDescent="0.4">
      <c r="A1019" s="21">
        <f t="shared" si="15"/>
        <v>1017</v>
      </c>
      <c r="B1019" s="21" t="s">
        <v>3365</v>
      </c>
      <c r="C1019" s="21" t="s">
        <v>35</v>
      </c>
      <c r="D1019" s="21" t="s">
        <v>506</v>
      </c>
      <c r="E1019" s="21" t="s">
        <v>4468</v>
      </c>
      <c r="F1019" s="21" t="s">
        <v>6064</v>
      </c>
      <c r="G1019" s="5" t="s">
        <v>10762</v>
      </c>
      <c r="H1019" s="5" t="s">
        <v>10763</v>
      </c>
      <c r="I1019" s="5" t="s">
        <v>10764</v>
      </c>
      <c r="J1019" s="5" t="s">
        <v>10763</v>
      </c>
      <c r="K1019" s="5" t="s">
        <v>10764</v>
      </c>
      <c r="O1019" s="19"/>
    </row>
    <row r="1020" spans="1:15" x14ac:dyDescent="0.4">
      <c r="A1020" s="21">
        <f t="shared" si="15"/>
        <v>1018</v>
      </c>
      <c r="B1020" s="21" t="s">
        <v>3366</v>
      </c>
      <c r="C1020" s="21" t="s">
        <v>35</v>
      </c>
      <c r="D1020" s="21" t="s">
        <v>506</v>
      </c>
      <c r="E1020" s="21" t="s">
        <v>4471</v>
      </c>
      <c r="F1020" s="21" t="s">
        <v>6065</v>
      </c>
      <c r="G1020" s="5" t="s">
        <v>10762</v>
      </c>
      <c r="H1020" s="5" t="s">
        <v>10763</v>
      </c>
      <c r="I1020" s="5" t="s">
        <v>10764</v>
      </c>
      <c r="J1020" s="5" t="s">
        <v>10763</v>
      </c>
      <c r="K1020" s="5" t="s">
        <v>10764</v>
      </c>
      <c r="O1020" s="19"/>
    </row>
    <row r="1021" spans="1:15" x14ac:dyDescent="0.4">
      <c r="A1021" s="21">
        <f t="shared" si="15"/>
        <v>1019</v>
      </c>
      <c r="B1021" s="21" t="s">
        <v>3367</v>
      </c>
      <c r="C1021" s="21" t="s">
        <v>35</v>
      </c>
      <c r="D1021" s="21" t="s">
        <v>506</v>
      </c>
      <c r="E1021" s="21" t="s">
        <v>4472</v>
      </c>
      <c r="F1021" s="21" t="s">
        <v>6066</v>
      </c>
      <c r="G1021" s="5" t="s">
        <v>10762</v>
      </c>
      <c r="H1021" s="5" t="s">
        <v>10763</v>
      </c>
      <c r="I1021" s="5" t="s">
        <v>10764</v>
      </c>
      <c r="J1021" s="5" t="s">
        <v>10763</v>
      </c>
      <c r="K1021" s="5" t="s">
        <v>10764</v>
      </c>
      <c r="O1021" s="19"/>
    </row>
    <row r="1022" spans="1:15" x14ac:dyDescent="0.4">
      <c r="A1022" s="21">
        <f t="shared" si="15"/>
        <v>1020</v>
      </c>
      <c r="B1022" s="21" t="s">
        <v>5635</v>
      </c>
      <c r="C1022" s="21" t="s">
        <v>35</v>
      </c>
      <c r="D1022" s="21" t="s">
        <v>506</v>
      </c>
      <c r="E1022" s="21" t="s">
        <v>5146</v>
      </c>
      <c r="F1022" s="21" t="s">
        <v>5322</v>
      </c>
      <c r="G1022" s="5" t="s">
        <v>10762</v>
      </c>
      <c r="H1022" s="5" t="s">
        <v>10763</v>
      </c>
      <c r="I1022" s="5" t="s">
        <v>10764</v>
      </c>
      <c r="J1022" s="5" t="s">
        <v>10763</v>
      </c>
      <c r="K1022" s="5" t="s">
        <v>10764</v>
      </c>
      <c r="O1022" s="19"/>
    </row>
    <row r="1023" spans="1:15" x14ac:dyDescent="0.4">
      <c r="A1023" s="21">
        <f t="shared" si="15"/>
        <v>1021</v>
      </c>
      <c r="B1023" s="21" t="s">
        <v>3368</v>
      </c>
      <c r="C1023" s="21" t="s">
        <v>35</v>
      </c>
      <c r="D1023" s="21" t="s">
        <v>506</v>
      </c>
      <c r="E1023" s="21" t="s">
        <v>4587</v>
      </c>
      <c r="F1023" s="21" t="s">
        <v>6067</v>
      </c>
      <c r="G1023" s="5" t="s">
        <v>10762</v>
      </c>
      <c r="H1023" s="5" t="s">
        <v>10763</v>
      </c>
      <c r="I1023" s="5" t="s">
        <v>10764</v>
      </c>
      <c r="J1023" s="5" t="s">
        <v>10763</v>
      </c>
      <c r="K1023" s="5" t="s">
        <v>10764</v>
      </c>
      <c r="O1023" s="19"/>
    </row>
    <row r="1024" spans="1:15" x14ac:dyDescent="0.4">
      <c r="A1024" s="21">
        <f t="shared" si="15"/>
        <v>1022</v>
      </c>
      <c r="B1024" s="21" t="s">
        <v>3369</v>
      </c>
      <c r="C1024" s="21" t="s">
        <v>35</v>
      </c>
      <c r="D1024" s="21" t="s">
        <v>506</v>
      </c>
      <c r="E1024" s="21" t="s">
        <v>4588</v>
      </c>
      <c r="F1024" s="21" t="s">
        <v>6068</v>
      </c>
      <c r="G1024" s="5" t="s">
        <v>10762</v>
      </c>
      <c r="H1024" s="5" t="s">
        <v>10763</v>
      </c>
      <c r="I1024" s="5" t="s">
        <v>10764</v>
      </c>
      <c r="J1024" s="5" t="s">
        <v>10763</v>
      </c>
      <c r="K1024" s="5" t="s">
        <v>10764</v>
      </c>
      <c r="O1024" s="19"/>
    </row>
    <row r="1025" spans="1:15" x14ac:dyDescent="0.4">
      <c r="A1025" s="21">
        <f t="shared" si="15"/>
        <v>1023</v>
      </c>
      <c r="B1025" s="21" t="s">
        <v>3370</v>
      </c>
      <c r="C1025" s="21" t="s">
        <v>16</v>
      </c>
      <c r="D1025" s="21" t="s">
        <v>507</v>
      </c>
      <c r="E1025" s="21" t="s">
        <v>4576</v>
      </c>
      <c r="F1025" s="21" t="s">
        <v>1448</v>
      </c>
      <c r="G1025" s="5" t="s">
        <v>10762</v>
      </c>
      <c r="H1025" s="5" t="s">
        <v>10763</v>
      </c>
      <c r="I1025" s="5" t="s">
        <v>10764</v>
      </c>
      <c r="J1025" s="5" t="s">
        <v>10763</v>
      </c>
      <c r="K1025" s="5" t="s">
        <v>10764</v>
      </c>
      <c r="O1025" s="19"/>
    </row>
    <row r="1026" spans="1:15" x14ac:dyDescent="0.4">
      <c r="A1026" s="21">
        <f t="shared" si="15"/>
        <v>1024</v>
      </c>
      <c r="B1026" s="21" t="s">
        <v>3371</v>
      </c>
      <c r="C1026" s="21" t="s">
        <v>16</v>
      </c>
      <c r="D1026" s="21" t="s">
        <v>507</v>
      </c>
      <c r="E1026" s="21" t="s">
        <v>4401</v>
      </c>
      <c r="F1026" s="21" t="s">
        <v>1449</v>
      </c>
      <c r="G1026" s="5" t="s">
        <v>10762</v>
      </c>
      <c r="H1026" s="5" t="s">
        <v>10763</v>
      </c>
      <c r="I1026" s="5" t="s">
        <v>10764</v>
      </c>
      <c r="J1026" s="5" t="s">
        <v>10763</v>
      </c>
      <c r="K1026" s="5" t="s">
        <v>10764</v>
      </c>
      <c r="O1026" s="19"/>
    </row>
    <row r="1027" spans="1:15" x14ac:dyDescent="0.4">
      <c r="A1027" s="21">
        <f t="shared" si="15"/>
        <v>1025</v>
      </c>
      <c r="B1027" s="21" t="s">
        <v>3372</v>
      </c>
      <c r="C1027" s="21" t="s">
        <v>16</v>
      </c>
      <c r="D1027" s="21" t="s">
        <v>507</v>
      </c>
      <c r="E1027" s="21" t="s">
        <v>4402</v>
      </c>
      <c r="F1027" s="21" t="s">
        <v>1450</v>
      </c>
      <c r="G1027" s="5" t="s">
        <v>10762</v>
      </c>
      <c r="H1027" s="5" t="s">
        <v>10763</v>
      </c>
      <c r="I1027" s="5" t="s">
        <v>10764</v>
      </c>
      <c r="J1027" s="5" t="s">
        <v>10763</v>
      </c>
      <c r="K1027" s="5" t="s">
        <v>10764</v>
      </c>
      <c r="O1027" s="19"/>
    </row>
    <row r="1028" spans="1:15" x14ac:dyDescent="0.4">
      <c r="A1028" s="21">
        <f t="shared" ref="A1028:A1091" si="16">ROW()-2</f>
        <v>1026</v>
      </c>
      <c r="B1028" s="21" t="s">
        <v>3373</v>
      </c>
      <c r="C1028" s="21" t="s">
        <v>16</v>
      </c>
      <c r="D1028" s="21" t="s">
        <v>507</v>
      </c>
      <c r="E1028" s="21" t="s">
        <v>4403</v>
      </c>
      <c r="F1028" s="21" t="s">
        <v>1451</v>
      </c>
      <c r="G1028" s="5" t="s">
        <v>10762</v>
      </c>
      <c r="H1028" s="5" t="s">
        <v>10763</v>
      </c>
      <c r="I1028" s="5" t="s">
        <v>10764</v>
      </c>
      <c r="J1028" s="5" t="s">
        <v>10763</v>
      </c>
      <c r="K1028" s="5" t="s">
        <v>10764</v>
      </c>
      <c r="O1028" s="19"/>
    </row>
    <row r="1029" spans="1:15" x14ac:dyDescent="0.4">
      <c r="A1029" s="21">
        <f t="shared" si="16"/>
        <v>1027</v>
      </c>
      <c r="B1029" s="21" t="s">
        <v>3374</v>
      </c>
      <c r="C1029" s="21" t="s">
        <v>16</v>
      </c>
      <c r="D1029" s="21" t="s">
        <v>507</v>
      </c>
      <c r="E1029" s="21" t="s">
        <v>4404</v>
      </c>
      <c r="F1029" s="21" t="s">
        <v>1452</v>
      </c>
      <c r="G1029" s="5" t="s">
        <v>10762</v>
      </c>
      <c r="H1029" s="5" t="s">
        <v>10763</v>
      </c>
      <c r="I1029" s="5" t="s">
        <v>10764</v>
      </c>
      <c r="J1029" s="5" t="s">
        <v>10763</v>
      </c>
      <c r="K1029" s="5" t="s">
        <v>10764</v>
      </c>
      <c r="O1029" s="19"/>
    </row>
    <row r="1030" spans="1:15" x14ac:dyDescent="0.4">
      <c r="A1030" s="21">
        <f t="shared" si="16"/>
        <v>1028</v>
      </c>
      <c r="B1030" s="21" t="s">
        <v>3375</v>
      </c>
      <c r="C1030" s="21" t="s">
        <v>16</v>
      </c>
      <c r="D1030" s="21" t="s">
        <v>507</v>
      </c>
      <c r="E1030" s="21" t="s">
        <v>4405</v>
      </c>
      <c r="F1030" s="21" t="s">
        <v>1453</v>
      </c>
      <c r="G1030" s="5" t="s">
        <v>10762</v>
      </c>
      <c r="H1030" s="5" t="s">
        <v>10763</v>
      </c>
      <c r="I1030" s="5" t="s">
        <v>10764</v>
      </c>
      <c r="J1030" s="5" t="s">
        <v>10763</v>
      </c>
      <c r="K1030" s="5" t="s">
        <v>10764</v>
      </c>
      <c r="O1030" s="19"/>
    </row>
    <row r="1031" spans="1:15" x14ac:dyDescent="0.4">
      <c r="A1031" s="21">
        <f t="shared" si="16"/>
        <v>1029</v>
      </c>
      <c r="B1031" s="21" t="s">
        <v>3376</v>
      </c>
      <c r="C1031" s="21" t="s">
        <v>16</v>
      </c>
      <c r="D1031" s="21" t="s">
        <v>507</v>
      </c>
      <c r="E1031" s="21" t="s">
        <v>4406</v>
      </c>
      <c r="F1031" s="21" t="s">
        <v>1454</v>
      </c>
      <c r="G1031" s="5" t="s">
        <v>10762</v>
      </c>
      <c r="H1031" s="5" t="s">
        <v>10763</v>
      </c>
      <c r="I1031" s="5" t="s">
        <v>10764</v>
      </c>
      <c r="J1031" s="5" t="s">
        <v>10763</v>
      </c>
      <c r="K1031" s="5" t="s">
        <v>10764</v>
      </c>
      <c r="O1031" s="19"/>
    </row>
    <row r="1032" spans="1:15" x14ac:dyDescent="0.4">
      <c r="A1032" s="21">
        <f t="shared" si="16"/>
        <v>1030</v>
      </c>
      <c r="B1032" s="21" t="s">
        <v>3377</v>
      </c>
      <c r="C1032" s="21" t="s">
        <v>16</v>
      </c>
      <c r="D1032" s="21" t="s">
        <v>507</v>
      </c>
      <c r="E1032" s="21" t="s">
        <v>4407</v>
      </c>
      <c r="F1032" s="21" t="s">
        <v>1455</v>
      </c>
      <c r="G1032" s="5" t="s">
        <v>10762</v>
      </c>
      <c r="H1032" s="5" t="s">
        <v>10763</v>
      </c>
      <c r="I1032" s="5" t="s">
        <v>10764</v>
      </c>
      <c r="J1032" s="5" t="s">
        <v>10763</v>
      </c>
      <c r="K1032" s="5" t="s">
        <v>10764</v>
      </c>
      <c r="O1032" s="19"/>
    </row>
    <row r="1033" spans="1:15" x14ac:dyDescent="0.4">
      <c r="A1033" s="21">
        <f t="shared" si="16"/>
        <v>1031</v>
      </c>
      <c r="B1033" s="21" t="s">
        <v>3378</v>
      </c>
      <c r="C1033" s="21" t="s">
        <v>16</v>
      </c>
      <c r="D1033" s="21" t="s">
        <v>507</v>
      </c>
      <c r="E1033" s="21" t="s">
        <v>4408</v>
      </c>
      <c r="F1033" s="21" t="s">
        <v>1456</v>
      </c>
      <c r="G1033" s="5" t="s">
        <v>10762</v>
      </c>
      <c r="H1033" s="5" t="s">
        <v>10763</v>
      </c>
      <c r="I1033" s="5" t="s">
        <v>10764</v>
      </c>
      <c r="J1033" s="5" t="s">
        <v>10763</v>
      </c>
      <c r="K1033" s="5" t="s">
        <v>10764</v>
      </c>
      <c r="O1033" s="19"/>
    </row>
    <row r="1034" spans="1:15" x14ac:dyDescent="0.4">
      <c r="A1034" s="21">
        <f t="shared" si="16"/>
        <v>1032</v>
      </c>
      <c r="B1034" s="21" t="s">
        <v>3379</v>
      </c>
      <c r="C1034" s="21" t="s">
        <v>16</v>
      </c>
      <c r="D1034" s="21" t="s">
        <v>507</v>
      </c>
      <c r="E1034" s="21" t="s">
        <v>4409</v>
      </c>
      <c r="F1034" s="21" t="s">
        <v>1457</v>
      </c>
      <c r="G1034" s="5" t="s">
        <v>10762</v>
      </c>
      <c r="H1034" s="5" t="s">
        <v>10763</v>
      </c>
      <c r="I1034" s="5" t="s">
        <v>10764</v>
      </c>
      <c r="J1034" s="5" t="s">
        <v>10763</v>
      </c>
      <c r="K1034" s="5" t="s">
        <v>10764</v>
      </c>
      <c r="O1034" s="19"/>
    </row>
    <row r="1035" spans="1:15" x14ac:dyDescent="0.4">
      <c r="A1035" s="21">
        <f t="shared" si="16"/>
        <v>1033</v>
      </c>
      <c r="B1035" s="21" t="s">
        <v>3380</v>
      </c>
      <c r="C1035" s="21" t="s">
        <v>16</v>
      </c>
      <c r="D1035" s="21" t="s">
        <v>507</v>
      </c>
      <c r="E1035" s="21" t="s">
        <v>4410</v>
      </c>
      <c r="F1035" s="21" t="s">
        <v>1458</v>
      </c>
      <c r="G1035" s="5" t="s">
        <v>10762</v>
      </c>
      <c r="H1035" s="5" t="s">
        <v>10763</v>
      </c>
      <c r="I1035" s="5" t="s">
        <v>10764</v>
      </c>
      <c r="J1035" s="5" t="s">
        <v>10763</v>
      </c>
      <c r="K1035" s="5" t="s">
        <v>10764</v>
      </c>
      <c r="O1035" s="19"/>
    </row>
    <row r="1036" spans="1:15" x14ac:dyDescent="0.4">
      <c r="A1036" s="21">
        <f t="shared" si="16"/>
        <v>1034</v>
      </c>
      <c r="B1036" s="21" t="s">
        <v>3381</v>
      </c>
      <c r="C1036" s="21" t="s">
        <v>16</v>
      </c>
      <c r="D1036" s="21" t="s">
        <v>507</v>
      </c>
      <c r="E1036" s="21" t="s">
        <v>4411</v>
      </c>
      <c r="F1036" s="21" t="s">
        <v>1459</v>
      </c>
      <c r="G1036" s="5" t="s">
        <v>10762</v>
      </c>
      <c r="H1036" s="5" t="s">
        <v>10763</v>
      </c>
      <c r="I1036" s="5" t="s">
        <v>10764</v>
      </c>
      <c r="J1036" s="5" t="s">
        <v>10763</v>
      </c>
      <c r="K1036" s="5" t="s">
        <v>10764</v>
      </c>
      <c r="O1036" s="19"/>
    </row>
    <row r="1037" spans="1:15" x14ac:dyDescent="0.4">
      <c r="A1037" s="21">
        <f t="shared" si="16"/>
        <v>1035</v>
      </c>
      <c r="B1037" s="21" t="s">
        <v>3382</v>
      </c>
      <c r="C1037" s="21" t="s">
        <v>16</v>
      </c>
      <c r="D1037" s="21" t="s">
        <v>507</v>
      </c>
      <c r="E1037" s="21" t="s">
        <v>4412</v>
      </c>
      <c r="F1037" s="21" t="s">
        <v>1460</v>
      </c>
      <c r="G1037" s="5" t="s">
        <v>10762</v>
      </c>
      <c r="H1037" s="5" t="s">
        <v>10763</v>
      </c>
      <c r="I1037" s="5" t="s">
        <v>10764</v>
      </c>
      <c r="J1037" s="5" t="s">
        <v>10763</v>
      </c>
      <c r="K1037" s="5" t="s">
        <v>10764</v>
      </c>
      <c r="O1037" s="19"/>
    </row>
    <row r="1038" spans="1:15" x14ac:dyDescent="0.4">
      <c r="A1038" s="21">
        <f t="shared" si="16"/>
        <v>1036</v>
      </c>
      <c r="B1038" s="21" t="s">
        <v>3383</v>
      </c>
      <c r="C1038" s="21" t="s">
        <v>16</v>
      </c>
      <c r="D1038" s="21" t="s">
        <v>507</v>
      </c>
      <c r="E1038" s="21" t="s">
        <v>4413</v>
      </c>
      <c r="F1038" s="21" t="s">
        <v>1461</v>
      </c>
      <c r="G1038" s="5" t="s">
        <v>10762</v>
      </c>
      <c r="H1038" s="5" t="s">
        <v>10763</v>
      </c>
      <c r="I1038" s="5" t="s">
        <v>10764</v>
      </c>
      <c r="J1038" s="5" t="s">
        <v>10763</v>
      </c>
      <c r="K1038" s="5" t="s">
        <v>10764</v>
      </c>
      <c r="O1038" s="19"/>
    </row>
    <row r="1039" spans="1:15" x14ac:dyDescent="0.4">
      <c r="A1039" s="21">
        <f t="shared" si="16"/>
        <v>1037</v>
      </c>
      <c r="B1039" s="21" t="s">
        <v>3384</v>
      </c>
      <c r="C1039" s="21" t="s">
        <v>16</v>
      </c>
      <c r="D1039" s="21" t="s">
        <v>507</v>
      </c>
      <c r="E1039" s="21" t="s">
        <v>4414</v>
      </c>
      <c r="F1039" s="21" t="s">
        <v>1462</v>
      </c>
      <c r="G1039" s="5" t="s">
        <v>10762</v>
      </c>
      <c r="H1039" s="5" t="s">
        <v>10763</v>
      </c>
      <c r="I1039" s="5" t="s">
        <v>10764</v>
      </c>
      <c r="J1039" s="5" t="s">
        <v>10763</v>
      </c>
      <c r="K1039" s="5" t="s">
        <v>10764</v>
      </c>
      <c r="O1039" s="19"/>
    </row>
    <row r="1040" spans="1:15" x14ac:dyDescent="0.4">
      <c r="A1040" s="21">
        <f t="shared" si="16"/>
        <v>1038</v>
      </c>
      <c r="B1040" s="21" t="s">
        <v>3385</v>
      </c>
      <c r="C1040" s="21" t="s">
        <v>16</v>
      </c>
      <c r="D1040" s="21" t="s">
        <v>507</v>
      </c>
      <c r="E1040" s="21" t="s">
        <v>4416</v>
      </c>
      <c r="F1040" s="21" t="s">
        <v>1463</v>
      </c>
      <c r="G1040" s="5" t="s">
        <v>10762</v>
      </c>
      <c r="H1040" s="5" t="s">
        <v>10763</v>
      </c>
      <c r="I1040" s="5" t="s">
        <v>10764</v>
      </c>
      <c r="J1040" s="5" t="s">
        <v>10763</v>
      </c>
      <c r="K1040" s="5" t="s">
        <v>10764</v>
      </c>
      <c r="O1040" s="19"/>
    </row>
    <row r="1041" spans="1:15" x14ac:dyDescent="0.4">
      <c r="A1041" s="21">
        <f t="shared" si="16"/>
        <v>1039</v>
      </c>
      <c r="B1041" s="21" t="s">
        <v>3386</v>
      </c>
      <c r="C1041" s="21" t="s">
        <v>16</v>
      </c>
      <c r="D1041" s="21" t="s">
        <v>507</v>
      </c>
      <c r="E1041" s="21" t="s">
        <v>4417</v>
      </c>
      <c r="F1041" s="21" t="s">
        <v>1464</v>
      </c>
      <c r="G1041" s="5" t="s">
        <v>10762</v>
      </c>
      <c r="H1041" s="5" t="s">
        <v>10763</v>
      </c>
      <c r="I1041" s="5" t="s">
        <v>10764</v>
      </c>
      <c r="J1041" s="5" t="s">
        <v>10763</v>
      </c>
      <c r="K1041" s="5" t="s">
        <v>10764</v>
      </c>
      <c r="O1041" s="19"/>
    </row>
    <row r="1042" spans="1:15" x14ac:dyDescent="0.4">
      <c r="A1042" s="21">
        <f t="shared" si="16"/>
        <v>1040</v>
      </c>
      <c r="B1042" s="21" t="s">
        <v>3387</v>
      </c>
      <c r="C1042" s="21" t="s">
        <v>16</v>
      </c>
      <c r="D1042" s="21" t="s">
        <v>507</v>
      </c>
      <c r="E1042" s="21" t="s">
        <v>4418</v>
      </c>
      <c r="F1042" s="21" t="s">
        <v>1465</v>
      </c>
      <c r="G1042" s="5" t="s">
        <v>10762</v>
      </c>
      <c r="H1042" s="5" t="s">
        <v>10763</v>
      </c>
      <c r="I1042" s="5" t="s">
        <v>10764</v>
      </c>
      <c r="J1042" s="5" t="s">
        <v>10763</v>
      </c>
      <c r="K1042" s="5" t="s">
        <v>10764</v>
      </c>
      <c r="O1042" s="19"/>
    </row>
    <row r="1043" spans="1:15" x14ac:dyDescent="0.4">
      <c r="A1043" s="21">
        <f t="shared" si="16"/>
        <v>1041</v>
      </c>
      <c r="B1043" s="21" t="s">
        <v>3388</v>
      </c>
      <c r="C1043" s="21" t="s">
        <v>16</v>
      </c>
      <c r="D1043" s="21" t="s">
        <v>507</v>
      </c>
      <c r="E1043" s="21" t="s">
        <v>4419</v>
      </c>
      <c r="F1043" s="21" t="s">
        <v>1466</v>
      </c>
      <c r="G1043" s="5" t="s">
        <v>10762</v>
      </c>
      <c r="H1043" s="5" t="s">
        <v>10763</v>
      </c>
      <c r="I1043" s="5" t="s">
        <v>10764</v>
      </c>
      <c r="J1043" s="5" t="s">
        <v>10763</v>
      </c>
      <c r="K1043" s="5" t="s">
        <v>10764</v>
      </c>
      <c r="O1043" s="19"/>
    </row>
    <row r="1044" spans="1:15" x14ac:dyDescent="0.4">
      <c r="A1044" s="21">
        <f t="shared" si="16"/>
        <v>1042</v>
      </c>
      <c r="B1044" s="21" t="s">
        <v>5660</v>
      </c>
      <c r="C1044" s="21" t="s">
        <v>16</v>
      </c>
      <c r="D1044" s="21" t="s">
        <v>507</v>
      </c>
      <c r="E1044" s="21" t="s">
        <v>5161</v>
      </c>
      <c r="F1044" s="21" t="s">
        <v>5347</v>
      </c>
      <c r="G1044" s="5" t="s">
        <v>10762</v>
      </c>
      <c r="H1044" s="5" t="s">
        <v>10763</v>
      </c>
      <c r="I1044" s="5" t="s">
        <v>10764</v>
      </c>
      <c r="J1044" s="5" t="s">
        <v>10763</v>
      </c>
      <c r="K1044" s="5" t="s">
        <v>10764</v>
      </c>
      <c r="O1044" s="19"/>
    </row>
    <row r="1045" spans="1:15" x14ac:dyDescent="0.4">
      <c r="A1045" s="21">
        <f t="shared" si="16"/>
        <v>1043</v>
      </c>
      <c r="B1045" s="21" t="s">
        <v>3389</v>
      </c>
      <c r="C1045" s="21" t="s">
        <v>16</v>
      </c>
      <c r="D1045" s="21" t="s">
        <v>507</v>
      </c>
      <c r="E1045" s="21" t="s">
        <v>256</v>
      </c>
      <c r="F1045" s="21" t="s">
        <v>4912</v>
      </c>
      <c r="G1045" s="5" t="s">
        <v>10762</v>
      </c>
      <c r="H1045" s="5" t="s">
        <v>10763</v>
      </c>
      <c r="I1045" s="5" t="s">
        <v>10764</v>
      </c>
      <c r="J1045" s="5" t="s">
        <v>10763</v>
      </c>
      <c r="K1045" s="5" t="s">
        <v>10764</v>
      </c>
      <c r="O1045" s="19"/>
    </row>
    <row r="1046" spans="1:15" x14ac:dyDescent="0.4">
      <c r="A1046" s="21">
        <f t="shared" si="16"/>
        <v>1044</v>
      </c>
      <c r="B1046" s="21" t="s">
        <v>3390</v>
      </c>
      <c r="C1046" s="21" t="s">
        <v>16</v>
      </c>
      <c r="D1046" s="21" t="s">
        <v>507</v>
      </c>
      <c r="E1046" s="21" t="s">
        <v>257</v>
      </c>
      <c r="F1046" s="21" t="s">
        <v>4919</v>
      </c>
      <c r="G1046" s="5" t="s">
        <v>10762</v>
      </c>
      <c r="H1046" s="5" t="s">
        <v>10763</v>
      </c>
      <c r="I1046" s="5" t="s">
        <v>10764</v>
      </c>
      <c r="J1046" s="5" t="s">
        <v>10763</v>
      </c>
      <c r="K1046" s="5" t="s">
        <v>10764</v>
      </c>
      <c r="O1046" s="19"/>
    </row>
    <row r="1047" spans="1:15" x14ac:dyDescent="0.4">
      <c r="A1047" s="21">
        <f t="shared" si="16"/>
        <v>1045</v>
      </c>
      <c r="B1047" s="21" t="s">
        <v>3391</v>
      </c>
      <c r="C1047" s="21" t="s">
        <v>16</v>
      </c>
      <c r="D1047" s="21" t="s">
        <v>507</v>
      </c>
      <c r="E1047" s="21" t="s">
        <v>4655</v>
      </c>
      <c r="F1047" s="21" t="s">
        <v>4870</v>
      </c>
      <c r="G1047" s="5" t="s">
        <v>10762</v>
      </c>
      <c r="H1047" s="5" t="s">
        <v>10763</v>
      </c>
      <c r="I1047" s="5" t="s">
        <v>10764</v>
      </c>
      <c r="J1047" s="5" t="s">
        <v>10763</v>
      </c>
      <c r="K1047" s="5" t="s">
        <v>10764</v>
      </c>
      <c r="O1047" s="19"/>
    </row>
    <row r="1048" spans="1:15" x14ac:dyDescent="0.4">
      <c r="A1048" s="21">
        <f t="shared" si="16"/>
        <v>1046</v>
      </c>
      <c r="B1048" s="21" t="s">
        <v>3392</v>
      </c>
      <c r="C1048" s="21" t="s">
        <v>16</v>
      </c>
      <c r="D1048" s="21" t="s">
        <v>507</v>
      </c>
      <c r="E1048" s="21" t="s">
        <v>4668</v>
      </c>
      <c r="F1048" s="21" t="s">
        <v>6104</v>
      </c>
      <c r="G1048" s="5" t="s">
        <v>10762</v>
      </c>
      <c r="H1048" s="5" t="s">
        <v>10763</v>
      </c>
      <c r="I1048" s="5" t="s">
        <v>10764</v>
      </c>
      <c r="J1048" s="5" t="s">
        <v>10763</v>
      </c>
      <c r="K1048" s="5" t="s">
        <v>10764</v>
      </c>
      <c r="O1048" s="19"/>
    </row>
    <row r="1049" spans="1:15" x14ac:dyDescent="0.4">
      <c r="A1049" s="21">
        <f t="shared" si="16"/>
        <v>1047</v>
      </c>
      <c r="B1049" s="21" t="s">
        <v>3393</v>
      </c>
      <c r="C1049" s="21" t="s">
        <v>16</v>
      </c>
      <c r="D1049" s="21" t="s">
        <v>507</v>
      </c>
      <c r="E1049" s="21" t="s">
        <v>4577</v>
      </c>
      <c r="F1049" s="21" t="s">
        <v>6105</v>
      </c>
      <c r="G1049" s="5" t="s">
        <v>10762</v>
      </c>
      <c r="H1049" s="5" t="s">
        <v>10763</v>
      </c>
      <c r="I1049" s="5" t="s">
        <v>10764</v>
      </c>
      <c r="J1049" s="5" t="s">
        <v>10763</v>
      </c>
      <c r="K1049" s="5" t="s">
        <v>10764</v>
      </c>
      <c r="O1049" s="19"/>
    </row>
    <row r="1050" spans="1:15" x14ac:dyDescent="0.4">
      <c r="A1050" s="21">
        <f t="shared" si="16"/>
        <v>1048</v>
      </c>
      <c r="B1050" s="21" t="s">
        <v>3394</v>
      </c>
      <c r="C1050" s="21" t="s">
        <v>16</v>
      </c>
      <c r="D1050" s="21" t="s">
        <v>507</v>
      </c>
      <c r="E1050" s="21" t="s">
        <v>4620</v>
      </c>
      <c r="F1050" s="21" t="s">
        <v>4891</v>
      </c>
      <c r="G1050" s="5" t="s">
        <v>10762</v>
      </c>
      <c r="H1050" s="5" t="s">
        <v>10763</v>
      </c>
      <c r="I1050" s="5" t="s">
        <v>10764</v>
      </c>
      <c r="J1050" s="5" t="s">
        <v>10763</v>
      </c>
      <c r="K1050" s="5" t="s">
        <v>10764</v>
      </c>
      <c r="O1050" s="19"/>
    </row>
    <row r="1051" spans="1:15" x14ac:dyDescent="0.4">
      <c r="A1051" s="21">
        <f t="shared" si="16"/>
        <v>1049</v>
      </c>
      <c r="B1051" s="21" t="s">
        <v>5661</v>
      </c>
      <c r="C1051" s="21" t="s">
        <v>16</v>
      </c>
      <c r="D1051" s="21" t="s">
        <v>507</v>
      </c>
      <c r="E1051" s="21" t="s">
        <v>5172</v>
      </c>
      <c r="F1051" s="21" t="s">
        <v>5348</v>
      </c>
      <c r="G1051" s="5" t="s">
        <v>10762</v>
      </c>
      <c r="H1051" s="5" t="s">
        <v>10763</v>
      </c>
      <c r="I1051" s="5" t="s">
        <v>10764</v>
      </c>
      <c r="J1051" s="5" t="s">
        <v>10763</v>
      </c>
      <c r="K1051" s="5" t="s">
        <v>10764</v>
      </c>
      <c r="O1051" s="19"/>
    </row>
    <row r="1052" spans="1:15" x14ac:dyDescent="0.4">
      <c r="A1052" s="21">
        <f t="shared" si="16"/>
        <v>1050</v>
      </c>
      <c r="B1052" s="21" t="s">
        <v>3395</v>
      </c>
      <c r="C1052" s="21" t="s">
        <v>16</v>
      </c>
      <c r="D1052" s="21" t="s">
        <v>507</v>
      </c>
      <c r="E1052" s="21" t="s">
        <v>4578</v>
      </c>
      <c r="F1052" s="21" t="s">
        <v>4902</v>
      </c>
      <c r="G1052" s="5" t="s">
        <v>10762</v>
      </c>
      <c r="H1052" s="5" t="s">
        <v>10763</v>
      </c>
      <c r="I1052" s="5" t="s">
        <v>10764</v>
      </c>
      <c r="J1052" s="5" t="s">
        <v>10763</v>
      </c>
      <c r="K1052" s="5" t="s">
        <v>10764</v>
      </c>
      <c r="O1052" s="19"/>
    </row>
    <row r="1053" spans="1:15" x14ac:dyDescent="0.4">
      <c r="A1053" s="21">
        <f t="shared" si="16"/>
        <v>1051</v>
      </c>
      <c r="B1053" s="21" t="s">
        <v>3396</v>
      </c>
      <c r="C1053" s="21" t="s">
        <v>16</v>
      </c>
      <c r="D1053" s="21" t="s">
        <v>507</v>
      </c>
      <c r="E1053" s="21" t="s">
        <v>4579</v>
      </c>
      <c r="F1053" s="21" t="s">
        <v>6106</v>
      </c>
      <c r="G1053" s="5" t="s">
        <v>10762</v>
      </c>
      <c r="H1053" s="5" t="s">
        <v>10763</v>
      </c>
      <c r="I1053" s="5" t="s">
        <v>10764</v>
      </c>
      <c r="J1053" s="5" t="s">
        <v>10763</v>
      </c>
      <c r="K1053" s="5" t="s">
        <v>10764</v>
      </c>
      <c r="O1053" s="19"/>
    </row>
    <row r="1054" spans="1:15" x14ac:dyDescent="0.4">
      <c r="A1054" s="21">
        <f t="shared" si="16"/>
        <v>1052</v>
      </c>
      <c r="B1054" s="21" t="s">
        <v>3397</v>
      </c>
      <c r="C1054" s="21" t="s">
        <v>16</v>
      </c>
      <c r="D1054" s="21" t="s">
        <v>507</v>
      </c>
      <c r="E1054" s="21" t="s">
        <v>4597</v>
      </c>
      <c r="F1054" s="21" t="s">
        <v>6107</v>
      </c>
      <c r="G1054" s="5" t="s">
        <v>10762</v>
      </c>
      <c r="H1054" s="5" t="s">
        <v>10763</v>
      </c>
      <c r="I1054" s="5" t="s">
        <v>10764</v>
      </c>
      <c r="J1054" s="5" t="s">
        <v>10763</v>
      </c>
      <c r="K1054" s="5" t="s">
        <v>10764</v>
      </c>
      <c r="O1054" s="19"/>
    </row>
    <row r="1055" spans="1:15" x14ac:dyDescent="0.4">
      <c r="A1055" s="21">
        <f t="shared" si="16"/>
        <v>1053</v>
      </c>
      <c r="B1055" s="21" t="s">
        <v>5662</v>
      </c>
      <c r="C1055" s="21" t="s">
        <v>16</v>
      </c>
      <c r="D1055" s="21" t="s">
        <v>507</v>
      </c>
      <c r="E1055" s="21" t="s">
        <v>5163</v>
      </c>
      <c r="F1055" s="21" t="s">
        <v>5349</v>
      </c>
      <c r="G1055" s="5" t="s">
        <v>10762</v>
      </c>
      <c r="H1055" s="5" t="s">
        <v>10763</v>
      </c>
      <c r="I1055" s="5" t="s">
        <v>10764</v>
      </c>
      <c r="J1055" s="5" t="s">
        <v>10763</v>
      </c>
      <c r="K1055" s="5" t="s">
        <v>10764</v>
      </c>
      <c r="O1055" s="19"/>
    </row>
    <row r="1056" spans="1:15" x14ac:dyDescent="0.4">
      <c r="A1056" s="21">
        <f t="shared" si="16"/>
        <v>1054</v>
      </c>
      <c r="B1056" s="21" t="s">
        <v>3398</v>
      </c>
      <c r="C1056" s="21" t="s">
        <v>16</v>
      </c>
      <c r="D1056" s="21" t="s">
        <v>507</v>
      </c>
      <c r="E1056" s="21" t="s">
        <v>4605</v>
      </c>
      <c r="F1056" s="21" t="s">
        <v>6108</v>
      </c>
      <c r="G1056" s="5" t="s">
        <v>10762</v>
      </c>
      <c r="H1056" s="5" t="s">
        <v>10763</v>
      </c>
      <c r="I1056" s="5" t="s">
        <v>10764</v>
      </c>
      <c r="J1056" s="5" t="s">
        <v>10763</v>
      </c>
      <c r="K1056" s="5" t="s">
        <v>10764</v>
      </c>
      <c r="O1056" s="19"/>
    </row>
    <row r="1057" spans="1:15" x14ac:dyDescent="0.4">
      <c r="A1057" s="21">
        <f t="shared" si="16"/>
        <v>1055</v>
      </c>
      <c r="B1057" s="21" t="s">
        <v>3399</v>
      </c>
      <c r="C1057" s="21" t="s">
        <v>16</v>
      </c>
      <c r="D1057" s="21" t="s">
        <v>507</v>
      </c>
      <c r="E1057" s="21" t="s">
        <v>4669</v>
      </c>
      <c r="F1057" s="21" t="s">
        <v>6109</v>
      </c>
      <c r="G1057" s="5" t="s">
        <v>10762</v>
      </c>
      <c r="H1057" s="5" t="s">
        <v>10763</v>
      </c>
      <c r="I1057" s="5" t="s">
        <v>10764</v>
      </c>
      <c r="J1057" s="5" t="s">
        <v>10763</v>
      </c>
      <c r="K1057" s="5" t="s">
        <v>10764</v>
      </c>
      <c r="O1057" s="19"/>
    </row>
    <row r="1058" spans="1:15" x14ac:dyDescent="0.4">
      <c r="A1058" s="21">
        <f t="shared" si="16"/>
        <v>1056</v>
      </c>
      <c r="B1058" s="21" t="s">
        <v>5663</v>
      </c>
      <c r="C1058" s="21" t="s">
        <v>16</v>
      </c>
      <c r="D1058" s="21" t="s">
        <v>507</v>
      </c>
      <c r="E1058" s="21" t="s">
        <v>4732</v>
      </c>
      <c r="F1058" s="21" t="s">
        <v>5350</v>
      </c>
      <c r="G1058" s="5" t="s">
        <v>10762</v>
      </c>
      <c r="H1058" s="5" t="s">
        <v>10763</v>
      </c>
      <c r="I1058" s="5" t="s">
        <v>10764</v>
      </c>
      <c r="J1058" s="5" t="s">
        <v>10763</v>
      </c>
      <c r="K1058" s="5" t="s">
        <v>10764</v>
      </c>
      <c r="O1058" s="19"/>
    </row>
    <row r="1059" spans="1:15" x14ac:dyDescent="0.4">
      <c r="A1059" s="21">
        <f t="shared" si="16"/>
        <v>1057</v>
      </c>
      <c r="B1059" s="21" t="s">
        <v>3400</v>
      </c>
      <c r="C1059" s="21" t="s">
        <v>16</v>
      </c>
      <c r="D1059" s="21" t="s">
        <v>507</v>
      </c>
      <c r="E1059" s="21" t="s">
        <v>4444</v>
      </c>
      <c r="F1059" s="21" t="s">
        <v>4923</v>
      </c>
      <c r="G1059" s="5" t="s">
        <v>10762</v>
      </c>
      <c r="H1059" s="5" t="s">
        <v>10763</v>
      </c>
      <c r="I1059" s="5" t="s">
        <v>10764</v>
      </c>
      <c r="J1059" s="5" t="s">
        <v>10763</v>
      </c>
      <c r="K1059" s="5" t="s">
        <v>10764</v>
      </c>
      <c r="O1059" s="19"/>
    </row>
    <row r="1060" spans="1:15" x14ac:dyDescent="0.4">
      <c r="A1060" s="21">
        <f t="shared" si="16"/>
        <v>1058</v>
      </c>
      <c r="B1060" s="21" t="s">
        <v>3401</v>
      </c>
      <c r="C1060" s="21" t="s">
        <v>16</v>
      </c>
      <c r="D1060" s="21" t="s">
        <v>507</v>
      </c>
      <c r="E1060" s="21" t="s">
        <v>4445</v>
      </c>
      <c r="F1060" s="21" t="s">
        <v>4920</v>
      </c>
      <c r="G1060" s="5" t="s">
        <v>10762</v>
      </c>
      <c r="H1060" s="5" t="s">
        <v>10763</v>
      </c>
      <c r="I1060" s="5" t="s">
        <v>10764</v>
      </c>
      <c r="J1060" s="5" t="s">
        <v>10763</v>
      </c>
      <c r="K1060" s="5" t="s">
        <v>10764</v>
      </c>
      <c r="O1060" s="19"/>
    </row>
    <row r="1061" spans="1:15" x14ac:dyDescent="0.4">
      <c r="A1061" s="21">
        <f t="shared" si="16"/>
        <v>1059</v>
      </c>
      <c r="B1061" s="21" t="s">
        <v>3402</v>
      </c>
      <c r="C1061" s="21" t="s">
        <v>16</v>
      </c>
      <c r="D1061" s="21" t="s">
        <v>507</v>
      </c>
      <c r="E1061" s="21" t="s">
        <v>4446</v>
      </c>
      <c r="F1061" s="21" t="s">
        <v>6123</v>
      </c>
      <c r="G1061" s="5" t="s">
        <v>10762</v>
      </c>
      <c r="H1061" s="5" t="s">
        <v>10763</v>
      </c>
      <c r="I1061" s="5" t="s">
        <v>10764</v>
      </c>
      <c r="J1061" s="5" t="s">
        <v>10763</v>
      </c>
      <c r="K1061" s="5" t="s">
        <v>10764</v>
      </c>
      <c r="O1061" s="19"/>
    </row>
    <row r="1062" spans="1:15" x14ac:dyDescent="0.4">
      <c r="A1062" s="21">
        <f t="shared" si="16"/>
        <v>1060</v>
      </c>
      <c r="B1062" s="21" t="s">
        <v>5668</v>
      </c>
      <c r="C1062" s="21" t="s">
        <v>16</v>
      </c>
      <c r="D1062" s="21" t="s">
        <v>507</v>
      </c>
      <c r="E1062" s="21" t="s">
        <v>5154</v>
      </c>
      <c r="F1062" s="21" t="s">
        <v>5355</v>
      </c>
      <c r="G1062" s="5" t="s">
        <v>10762</v>
      </c>
      <c r="H1062" s="5" t="s">
        <v>10763</v>
      </c>
      <c r="I1062" s="5" t="s">
        <v>10764</v>
      </c>
      <c r="J1062" s="5" t="s">
        <v>10763</v>
      </c>
      <c r="K1062" s="5" t="s">
        <v>10764</v>
      </c>
      <c r="O1062" s="19"/>
    </row>
    <row r="1063" spans="1:15" x14ac:dyDescent="0.4">
      <c r="A1063" s="21">
        <f t="shared" si="16"/>
        <v>1061</v>
      </c>
      <c r="B1063" s="21" t="s">
        <v>3403</v>
      </c>
      <c r="C1063" s="21" t="s">
        <v>16</v>
      </c>
      <c r="D1063" s="21" t="s">
        <v>507</v>
      </c>
      <c r="E1063" s="21" t="s">
        <v>4608</v>
      </c>
      <c r="F1063" s="21" t="s">
        <v>4886</v>
      </c>
      <c r="G1063" s="5" t="s">
        <v>10762</v>
      </c>
      <c r="H1063" s="5" t="s">
        <v>10763</v>
      </c>
      <c r="I1063" s="5" t="s">
        <v>10764</v>
      </c>
      <c r="J1063" s="5" t="s">
        <v>10763</v>
      </c>
      <c r="K1063" s="5" t="s">
        <v>10764</v>
      </c>
      <c r="O1063" s="19"/>
    </row>
    <row r="1064" spans="1:15" x14ac:dyDescent="0.4">
      <c r="A1064" s="21">
        <f t="shared" si="16"/>
        <v>1062</v>
      </c>
      <c r="B1064" s="21" t="s">
        <v>3404</v>
      </c>
      <c r="C1064" s="21" t="s">
        <v>16</v>
      </c>
      <c r="D1064" s="21" t="s">
        <v>507</v>
      </c>
      <c r="E1064" s="21" t="s">
        <v>4623</v>
      </c>
      <c r="F1064" s="21" t="s">
        <v>4978</v>
      </c>
      <c r="G1064" s="5" t="s">
        <v>10762</v>
      </c>
      <c r="H1064" s="5" t="s">
        <v>10763</v>
      </c>
      <c r="I1064" s="5" t="s">
        <v>10764</v>
      </c>
      <c r="J1064" s="5" t="s">
        <v>10763</v>
      </c>
      <c r="K1064" s="5" t="s">
        <v>10764</v>
      </c>
      <c r="O1064" s="19"/>
    </row>
    <row r="1065" spans="1:15" x14ac:dyDescent="0.4">
      <c r="A1065" s="21">
        <f t="shared" si="16"/>
        <v>1063</v>
      </c>
      <c r="B1065" s="21" t="s">
        <v>3405</v>
      </c>
      <c r="C1065" s="21" t="s">
        <v>16</v>
      </c>
      <c r="D1065" s="21" t="s">
        <v>507</v>
      </c>
      <c r="E1065" s="21" t="s">
        <v>4581</v>
      </c>
      <c r="F1065" s="21" t="s">
        <v>4970</v>
      </c>
      <c r="G1065" s="5" t="s">
        <v>10762</v>
      </c>
      <c r="H1065" s="5" t="s">
        <v>10763</v>
      </c>
      <c r="I1065" s="5" t="s">
        <v>10764</v>
      </c>
      <c r="J1065" s="5" t="s">
        <v>10763</v>
      </c>
      <c r="K1065" s="5" t="s">
        <v>10764</v>
      </c>
      <c r="O1065" s="19"/>
    </row>
    <row r="1066" spans="1:15" x14ac:dyDescent="0.4">
      <c r="A1066" s="21">
        <f t="shared" si="16"/>
        <v>1064</v>
      </c>
      <c r="B1066" s="21" t="s">
        <v>3406</v>
      </c>
      <c r="C1066" s="21" t="s">
        <v>16</v>
      </c>
      <c r="D1066" s="21" t="s">
        <v>507</v>
      </c>
      <c r="E1066" s="21" t="s">
        <v>4639</v>
      </c>
      <c r="F1066" s="21" t="s">
        <v>4989</v>
      </c>
      <c r="G1066" s="5" t="s">
        <v>10762</v>
      </c>
      <c r="H1066" s="5" t="s">
        <v>10763</v>
      </c>
      <c r="I1066" s="5" t="s">
        <v>10764</v>
      </c>
      <c r="J1066" s="5" t="s">
        <v>10763</v>
      </c>
      <c r="K1066" s="5" t="s">
        <v>10764</v>
      </c>
      <c r="O1066" s="19"/>
    </row>
    <row r="1067" spans="1:15" x14ac:dyDescent="0.4">
      <c r="A1067" s="21">
        <f t="shared" si="16"/>
        <v>1065</v>
      </c>
      <c r="B1067" s="21" t="s">
        <v>3407</v>
      </c>
      <c r="C1067" s="21" t="s">
        <v>16</v>
      </c>
      <c r="D1067" s="21" t="s">
        <v>507</v>
      </c>
      <c r="E1067" s="21" t="s">
        <v>4622</v>
      </c>
      <c r="F1067" s="21" t="s">
        <v>4977</v>
      </c>
      <c r="G1067" s="5" t="s">
        <v>10762</v>
      </c>
      <c r="H1067" s="5" t="s">
        <v>10763</v>
      </c>
      <c r="I1067" s="5" t="s">
        <v>10764</v>
      </c>
      <c r="J1067" s="5" t="s">
        <v>10763</v>
      </c>
      <c r="K1067" s="5" t="s">
        <v>10764</v>
      </c>
      <c r="O1067" s="19"/>
    </row>
    <row r="1068" spans="1:15" x14ac:dyDescent="0.4">
      <c r="A1068" s="21">
        <f t="shared" si="16"/>
        <v>1066</v>
      </c>
      <c r="B1068" s="21" t="s">
        <v>3408</v>
      </c>
      <c r="C1068" s="21" t="s">
        <v>16</v>
      </c>
      <c r="D1068" s="21" t="s">
        <v>507</v>
      </c>
      <c r="E1068" s="21" t="s">
        <v>4670</v>
      </c>
      <c r="F1068" s="21" t="s">
        <v>5003</v>
      </c>
      <c r="G1068" s="5" t="s">
        <v>10762</v>
      </c>
      <c r="H1068" s="5" t="s">
        <v>10763</v>
      </c>
      <c r="I1068" s="5" t="s">
        <v>10764</v>
      </c>
      <c r="J1068" s="5" t="s">
        <v>10763</v>
      </c>
      <c r="K1068" s="5" t="s">
        <v>10764</v>
      </c>
      <c r="O1068" s="19"/>
    </row>
    <row r="1069" spans="1:15" x14ac:dyDescent="0.4">
      <c r="A1069" s="21">
        <f t="shared" si="16"/>
        <v>1067</v>
      </c>
      <c r="B1069" s="21" t="s">
        <v>5669</v>
      </c>
      <c r="C1069" s="21" t="s">
        <v>16</v>
      </c>
      <c r="D1069" s="21" t="s">
        <v>507</v>
      </c>
      <c r="E1069" s="21" t="s">
        <v>4460</v>
      </c>
      <c r="F1069" s="21" t="s">
        <v>5356</v>
      </c>
      <c r="G1069" s="5" t="s">
        <v>10762</v>
      </c>
      <c r="H1069" s="5" t="s">
        <v>10763</v>
      </c>
      <c r="I1069" s="5" t="s">
        <v>10764</v>
      </c>
      <c r="J1069" s="5" t="s">
        <v>10763</v>
      </c>
      <c r="K1069" s="5" t="s">
        <v>10764</v>
      </c>
      <c r="O1069" s="19"/>
    </row>
    <row r="1070" spans="1:15" x14ac:dyDescent="0.4">
      <c r="A1070" s="21">
        <f t="shared" si="16"/>
        <v>1068</v>
      </c>
      <c r="B1070" s="21" t="s">
        <v>3409</v>
      </c>
      <c r="C1070" s="21" t="s">
        <v>16</v>
      </c>
      <c r="D1070" s="21" t="s">
        <v>507</v>
      </c>
      <c r="E1070" s="21" t="s">
        <v>258</v>
      </c>
      <c r="F1070" s="21" t="s">
        <v>4975</v>
      </c>
      <c r="G1070" s="5" t="s">
        <v>10762</v>
      </c>
      <c r="H1070" s="5" t="s">
        <v>10763</v>
      </c>
      <c r="I1070" s="5" t="s">
        <v>10764</v>
      </c>
      <c r="J1070" s="5" t="s">
        <v>10763</v>
      </c>
      <c r="K1070" s="5" t="s">
        <v>10764</v>
      </c>
      <c r="O1070" s="19"/>
    </row>
    <row r="1071" spans="1:15" x14ac:dyDescent="0.4">
      <c r="A1071" s="21">
        <f t="shared" si="16"/>
        <v>1069</v>
      </c>
      <c r="B1071" s="21" t="s">
        <v>3410</v>
      </c>
      <c r="C1071" s="21" t="s">
        <v>16</v>
      </c>
      <c r="D1071" s="21" t="s">
        <v>507</v>
      </c>
      <c r="E1071" s="21" t="s">
        <v>259</v>
      </c>
      <c r="F1071" s="21" t="s">
        <v>4972</v>
      </c>
      <c r="G1071" s="5" t="s">
        <v>10762</v>
      </c>
      <c r="H1071" s="5" t="s">
        <v>10763</v>
      </c>
      <c r="I1071" s="5" t="s">
        <v>10764</v>
      </c>
      <c r="J1071" s="5" t="s">
        <v>10763</v>
      </c>
      <c r="K1071" s="5" t="s">
        <v>10764</v>
      </c>
      <c r="O1071" s="19"/>
    </row>
    <row r="1072" spans="1:15" x14ac:dyDescent="0.4">
      <c r="A1072" s="21">
        <f t="shared" si="16"/>
        <v>1070</v>
      </c>
      <c r="B1072" s="21" t="s">
        <v>3411</v>
      </c>
      <c r="C1072" s="21" t="s">
        <v>16</v>
      </c>
      <c r="D1072" s="21" t="s">
        <v>507</v>
      </c>
      <c r="E1072" s="21" t="s">
        <v>260</v>
      </c>
      <c r="F1072" s="21" t="s">
        <v>6124</v>
      </c>
      <c r="G1072" s="5" t="s">
        <v>10762</v>
      </c>
      <c r="H1072" s="5" t="s">
        <v>10763</v>
      </c>
      <c r="I1072" s="5" t="s">
        <v>10764</v>
      </c>
      <c r="J1072" s="5" t="s">
        <v>10763</v>
      </c>
      <c r="K1072" s="5" t="s">
        <v>10764</v>
      </c>
      <c r="O1072" s="19"/>
    </row>
    <row r="1073" spans="1:15" x14ac:dyDescent="0.4">
      <c r="A1073" s="21">
        <f t="shared" si="16"/>
        <v>1071</v>
      </c>
      <c r="B1073" s="21" t="s">
        <v>3412</v>
      </c>
      <c r="C1073" s="21" t="s">
        <v>16</v>
      </c>
      <c r="D1073" s="21" t="s">
        <v>507</v>
      </c>
      <c r="E1073" s="21" t="s">
        <v>4463</v>
      </c>
      <c r="F1073" s="21" t="s">
        <v>6125</v>
      </c>
      <c r="G1073" s="5" t="s">
        <v>10762</v>
      </c>
      <c r="H1073" s="5" t="s">
        <v>10763</v>
      </c>
      <c r="I1073" s="5" t="s">
        <v>10764</v>
      </c>
      <c r="J1073" s="5" t="s">
        <v>10763</v>
      </c>
      <c r="K1073" s="5" t="s">
        <v>10764</v>
      </c>
      <c r="O1073" s="19"/>
    </row>
    <row r="1074" spans="1:15" x14ac:dyDescent="0.4">
      <c r="A1074" s="21">
        <f t="shared" si="16"/>
        <v>1072</v>
      </c>
      <c r="B1074" s="21" t="s">
        <v>3413</v>
      </c>
      <c r="C1074" s="21" t="s">
        <v>16</v>
      </c>
      <c r="D1074" s="21" t="s">
        <v>507</v>
      </c>
      <c r="E1074" s="21" t="s">
        <v>4465</v>
      </c>
      <c r="F1074" s="21" t="s">
        <v>6126</v>
      </c>
      <c r="G1074" s="5" t="s">
        <v>10762</v>
      </c>
      <c r="H1074" s="5" t="s">
        <v>10763</v>
      </c>
      <c r="I1074" s="5" t="s">
        <v>10764</v>
      </c>
      <c r="J1074" s="5" t="s">
        <v>10763</v>
      </c>
      <c r="K1074" s="5" t="s">
        <v>10764</v>
      </c>
      <c r="O1074" s="19"/>
    </row>
    <row r="1075" spans="1:15" x14ac:dyDescent="0.4">
      <c r="A1075" s="21">
        <f t="shared" si="16"/>
        <v>1073</v>
      </c>
      <c r="B1075" s="21" t="s">
        <v>3414</v>
      </c>
      <c r="C1075" s="21" t="s">
        <v>16</v>
      </c>
      <c r="D1075" s="21" t="s">
        <v>507</v>
      </c>
      <c r="E1075" s="21" t="s">
        <v>4641</v>
      </c>
      <c r="F1075" s="21" t="s">
        <v>6004</v>
      </c>
      <c r="G1075" s="5" t="s">
        <v>10762</v>
      </c>
      <c r="H1075" s="5" t="s">
        <v>10763</v>
      </c>
      <c r="I1075" s="5" t="s">
        <v>10764</v>
      </c>
      <c r="J1075" s="5" t="s">
        <v>10763</v>
      </c>
      <c r="K1075" s="5" t="s">
        <v>10764</v>
      </c>
      <c r="O1075" s="19"/>
    </row>
    <row r="1076" spans="1:15" x14ac:dyDescent="0.4">
      <c r="A1076" s="21">
        <f t="shared" si="16"/>
        <v>1074</v>
      </c>
      <c r="B1076" s="21" t="s">
        <v>3415</v>
      </c>
      <c r="C1076" s="21" t="s">
        <v>16</v>
      </c>
      <c r="D1076" s="21" t="s">
        <v>507</v>
      </c>
      <c r="E1076" s="21" t="s">
        <v>4583</v>
      </c>
      <c r="F1076" s="21" t="s">
        <v>6005</v>
      </c>
      <c r="G1076" s="5" t="s">
        <v>10762</v>
      </c>
      <c r="H1076" s="5" t="s">
        <v>10763</v>
      </c>
      <c r="I1076" s="5" t="s">
        <v>10764</v>
      </c>
      <c r="J1076" s="5" t="s">
        <v>10763</v>
      </c>
      <c r="K1076" s="5" t="s">
        <v>10764</v>
      </c>
      <c r="O1076" s="19"/>
    </row>
    <row r="1077" spans="1:15" x14ac:dyDescent="0.4">
      <c r="A1077" s="21">
        <f t="shared" si="16"/>
        <v>1075</v>
      </c>
      <c r="B1077" s="21" t="s">
        <v>3416</v>
      </c>
      <c r="C1077" s="21" t="s">
        <v>16</v>
      </c>
      <c r="D1077" s="21" t="s">
        <v>507</v>
      </c>
      <c r="E1077" s="21" t="s">
        <v>4584</v>
      </c>
      <c r="F1077" s="21" t="s">
        <v>6006</v>
      </c>
      <c r="G1077" s="5" t="s">
        <v>10762</v>
      </c>
      <c r="H1077" s="5" t="s">
        <v>10763</v>
      </c>
      <c r="I1077" s="5" t="s">
        <v>10764</v>
      </c>
      <c r="J1077" s="5" t="s">
        <v>10763</v>
      </c>
      <c r="K1077" s="5" t="s">
        <v>10764</v>
      </c>
      <c r="O1077" s="19"/>
    </row>
    <row r="1078" spans="1:15" x14ac:dyDescent="0.4">
      <c r="A1078" s="21">
        <f t="shared" si="16"/>
        <v>1076</v>
      </c>
      <c r="B1078" s="21" t="s">
        <v>3417</v>
      </c>
      <c r="C1078" s="21" t="s">
        <v>16</v>
      </c>
      <c r="D1078" s="21" t="s">
        <v>507</v>
      </c>
      <c r="E1078" s="21" t="s">
        <v>4671</v>
      </c>
      <c r="F1078" s="21" t="s">
        <v>4976</v>
      </c>
      <c r="G1078" s="5" t="s">
        <v>10762</v>
      </c>
      <c r="H1078" s="5" t="s">
        <v>10763</v>
      </c>
      <c r="I1078" s="5" t="s">
        <v>10764</v>
      </c>
      <c r="J1078" s="5" t="s">
        <v>10763</v>
      </c>
      <c r="K1078" s="5" t="s">
        <v>10764</v>
      </c>
      <c r="O1078" s="19"/>
    </row>
    <row r="1079" spans="1:15" x14ac:dyDescent="0.4">
      <c r="A1079" s="21">
        <f t="shared" si="16"/>
        <v>1077</v>
      </c>
      <c r="B1079" s="21" t="s">
        <v>3418</v>
      </c>
      <c r="C1079" s="21" t="s">
        <v>16</v>
      </c>
      <c r="D1079" s="21" t="s">
        <v>507</v>
      </c>
      <c r="E1079" s="21" t="s">
        <v>4672</v>
      </c>
      <c r="F1079" s="21" t="s">
        <v>4982</v>
      </c>
      <c r="G1079" s="5" t="s">
        <v>10762</v>
      </c>
      <c r="H1079" s="5" t="s">
        <v>10763</v>
      </c>
      <c r="I1079" s="5" t="s">
        <v>10764</v>
      </c>
      <c r="J1079" s="5" t="s">
        <v>10763</v>
      </c>
      <c r="K1079" s="5" t="s">
        <v>10764</v>
      </c>
      <c r="O1079" s="19"/>
    </row>
    <row r="1080" spans="1:15" x14ac:dyDescent="0.4">
      <c r="A1080" s="21">
        <f t="shared" si="16"/>
        <v>1078</v>
      </c>
      <c r="B1080" s="21" t="s">
        <v>3419</v>
      </c>
      <c r="C1080" s="21" t="s">
        <v>16</v>
      </c>
      <c r="D1080" s="21" t="s">
        <v>507</v>
      </c>
      <c r="E1080" s="21" t="s">
        <v>4673</v>
      </c>
      <c r="F1080" s="21" t="s">
        <v>5995</v>
      </c>
      <c r="G1080" s="5" t="s">
        <v>10762</v>
      </c>
      <c r="H1080" s="5" t="s">
        <v>10763</v>
      </c>
      <c r="I1080" s="5" t="s">
        <v>10764</v>
      </c>
      <c r="J1080" s="5" t="s">
        <v>10763</v>
      </c>
      <c r="K1080" s="5" t="s">
        <v>10764</v>
      </c>
      <c r="O1080" s="19"/>
    </row>
    <row r="1081" spans="1:15" x14ac:dyDescent="0.4">
      <c r="A1081" s="21">
        <f t="shared" si="16"/>
        <v>1079</v>
      </c>
      <c r="B1081" s="21" t="s">
        <v>3420</v>
      </c>
      <c r="C1081" s="21" t="s">
        <v>16</v>
      </c>
      <c r="D1081" s="21" t="s">
        <v>507</v>
      </c>
      <c r="E1081" s="21" t="s">
        <v>4674</v>
      </c>
      <c r="F1081" s="21" t="s">
        <v>5996</v>
      </c>
      <c r="G1081" s="5" t="s">
        <v>10762</v>
      </c>
      <c r="H1081" s="5" t="s">
        <v>10763</v>
      </c>
      <c r="I1081" s="5" t="s">
        <v>10764</v>
      </c>
      <c r="J1081" s="5" t="s">
        <v>10763</v>
      </c>
      <c r="K1081" s="5" t="s">
        <v>10764</v>
      </c>
      <c r="O1081" s="19"/>
    </row>
    <row r="1082" spans="1:15" x14ac:dyDescent="0.4">
      <c r="A1082" s="21">
        <f t="shared" si="16"/>
        <v>1080</v>
      </c>
      <c r="B1082" s="21" t="s">
        <v>3421</v>
      </c>
      <c r="C1082" s="21" t="s">
        <v>16</v>
      </c>
      <c r="D1082" s="21" t="s">
        <v>507</v>
      </c>
      <c r="E1082" s="21" t="s">
        <v>4675</v>
      </c>
      <c r="F1082" s="21" t="s">
        <v>5997</v>
      </c>
      <c r="G1082" s="5" t="s">
        <v>10762</v>
      </c>
      <c r="H1082" s="5" t="s">
        <v>10763</v>
      </c>
      <c r="I1082" s="5" t="s">
        <v>10764</v>
      </c>
      <c r="J1082" s="5" t="s">
        <v>10763</v>
      </c>
      <c r="K1082" s="5" t="s">
        <v>10764</v>
      </c>
      <c r="O1082" s="19"/>
    </row>
    <row r="1083" spans="1:15" x14ac:dyDescent="0.4">
      <c r="A1083" s="21">
        <f t="shared" si="16"/>
        <v>1081</v>
      </c>
      <c r="B1083" s="21" t="s">
        <v>5594</v>
      </c>
      <c r="C1083" s="21" t="s">
        <v>16</v>
      </c>
      <c r="D1083" s="21" t="s">
        <v>507</v>
      </c>
      <c r="E1083" s="21" t="s">
        <v>5144</v>
      </c>
      <c r="F1083" s="21" t="s">
        <v>5280</v>
      </c>
      <c r="G1083" s="5" t="s">
        <v>10762</v>
      </c>
      <c r="H1083" s="5" t="s">
        <v>10763</v>
      </c>
      <c r="I1083" s="5" t="s">
        <v>10764</v>
      </c>
      <c r="J1083" s="5" t="s">
        <v>10763</v>
      </c>
      <c r="K1083" s="5" t="s">
        <v>10764</v>
      </c>
      <c r="O1083" s="19"/>
    </row>
    <row r="1084" spans="1:15" x14ac:dyDescent="0.4">
      <c r="A1084" s="21">
        <f t="shared" si="16"/>
        <v>1082</v>
      </c>
      <c r="B1084" s="21" t="s">
        <v>3422</v>
      </c>
      <c r="C1084" s="21" t="s">
        <v>16</v>
      </c>
      <c r="D1084" s="21" t="s">
        <v>507</v>
      </c>
      <c r="E1084" s="21" t="s">
        <v>4600</v>
      </c>
      <c r="F1084" s="21" t="s">
        <v>4964</v>
      </c>
      <c r="G1084" s="5" t="s">
        <v>10762</v>
      </c>
      <c r="H1084" s="5" t="s">
        <v>10763</v>
      </c>
      <c r="I1084" s="5" t="s">
        <v>10764</v>
      </c>
      <c r="J1084" s="5" t="s">
        <v>10763</v>
      </c>
      <c r="K1084" s="5" t="s">
        <v>10764</v>
      </c>
      <c r="O1084" s="19"/>
    </row>
    <row r="1085" spans="1:15" x14ac:dyDescent="0.4">
      <c r="A1085" s="21">
        <f t="shared" si="16"/>
        <v>1083</v>
      </c>
      <c r="B1085" s="21" t="s">
        <v>3423</v>
      </c>
      <c r="C1085" s="21" t="s">
        <v>16</v>
      </c>
      <c r="D1085" s="21" t="s">
        <v>507</v>
      </c>
      <c r="E1085" s="21" t="s">
        <v>4466</v>
      </c>
      <c r="F1085" s="21" t="s">
        <v>4995</v>
      </c>
      <c r="G1085" s="5" t="s">
        <v>10762</v>
      </c>
      <c r="H1085" s="5" t="s">
        <v>10763</v>
      </c>
      <c r="I1085" s="5" t="s">
        <v>10764</v>
      </c>
      <c r="J1085" s="5" t="s">
        <v>10763</v>
      </c>
      <c r="K1085" s="5" t="s">
        <v>10764</v>
      </c>
      <c r="O1085" s="19"/>
    </row>
    <row r="1086" spans="1:15" x14ac:dyDescent="0.4">
      <c r="A1086" s="21">
        <f t="shared" si="16"/>
        <v>1084</v>
      </c>
      <c r="B1086" s="21" t="s">
        <v>3424</v>
      </c>
      <c r="C1086" s="21" t="s">
        <v>16</v>
      </c>
      <c r="D1086" s="21" t="s">
        <v>507</v>
      </c>
      <c r="E1086" s="21" t="s">
        <v>4468</v>
      </c>
      <c r="F1086" s="21" t="s">
        <v>5004</v>
      </c>
      <c r="G1086" s="5" t="s">
        <v>10762</v>
      </c>
      <c r="H1086" s="5" t="s">
        <v>10763</v>
      </c>
      <c r="I1086" s="5" t="s">
        <v>10764</v>
      </c>
      <c r="J1086" s="5" t="s">
        <v>10763</v>
      </c>
      <c r="K1086" s="5" t="s">
        <v>10764</v>
      </c>
      <c r="O1086" s="19"/>
    </row>
    <row r="1087" spans="1:15" x14ac:dyDescent="0.4">
      <c r="A1087" s="21">
        <f t="shared" si="16"/>
        <v>1085</v>
      </c>
      <c r="B1087" s="21" t="s">
        <v>3425</v>
      </c>
      <c r="C1087" s="21" t="s">
        <v>16</v>
      </c>
      <c r="D1087" s="21" t="s">
        <v>507</v>
      </c>
      <c r="E1087" s="21" t="s">
        <v>4471</v>
      </c>
      <c r="F1087" s="21" t="s">
        <v>6075</v>
      </c>
      <c r="G1087" s="5" t="s">
        <v>10762</v>
      </c>
      <c r="H1087" s="5" t="s">
        <v>10763</v>
      </c>
      <c r="I1087" s="5" t="s">
        <v>10764</v>
      </c>
      <c r="J1087" s="5" t="s">
        <v>10763</v>
      </c>
      <c r="K1087" s="5" t="s">
        <v>10764</v>
      </c>
      <c r="O1087" s="19"/>
    </row>
    <row r="1088" spans="1:15" x14ac:dyDescent="0.4">
      <c r="A1088" s="21">
        <f t="shared" si="16"/>
        <v>1086</v>
      </c>
      <c r="B1088" s="21" t="s">
        <v>3426</v>
      </c>
      <c r="C1088" s="21" t="s">
        <v>16</v>
      </c>
      <c r="D1088" s="21" t="s">
        <v>507</v>
      </c>
      <c r="E1088" s="21" t="s">
        <v>4472</v>
      </c>
      <c r="F1088" s="21" t="s">
        <v>4981</v>
      </c>
      <c r="G1088" s="5" t="s">
        <v>10762</v>
      </c>
      <c r="H1088" s="5" t="s">
        <v>10763</v>
      </c>
      <c r="I1088" s="5" t="s">
        <v>10764</v>
      </c>
      <c r="J1088" s="5" t="s">
        <v>10763</v>
      </c>
      <c r="K1088" s="5" t="s">
        <v>10764</v>
      </c>
      <c r="O1088" s="19"/>
    </row>
    <row r="1089" spans="1:15" x14ac:dyDescent="0.4">
      <c r="A1089" s="21">
        <f t="shared" si="16"/>
        <v>1087</v>
      </c>
      <c r="B1089" s="21" t="s">
        <v>3427</v>
      </c>
      <c r="C1089" s="21" t="s">
        <v>16</v>
      </c>
      <c r="D1089" s="21" t="s">
        <v>507</v>
      </c>
      <c r="E1089" s="21" t="s">
        <v>4474</v>
      </c>
      <c r="F1089" s="21" t="s">
        <v>4988</v>
      </c>
      <c r="G1089" s="5" t="s">
        <v>10762</v>
      </c>
      <c r="H1089" s="5" t="s">
        <v>10763</v>
      </c>
      <c r="I1089" s="5" t="s">
        <v>10764</v>
      </c>
      <c r="J1089" s="5" t="s">
        <v>10763</v>
      </c>
      <c r="K1089" s="5" t="s">
        <v>10764</v>
      </c>
      <c r="O1089" s="19"/>
    </row>
    <row r="1090" spans="1:15" x14ac:dyDescent="0.4">
      <c r="A1090" s="21">
        <f t="shared" si="16"/>
        <v>1088</v>
      </c>
      <c r="B1090" s="21" t="s">
        <v>5642</v>
      </c>
      <c r="C1090" s="21" t="s">
        <v>16</v>
      </c>
      <c r="D1090" s="21" t="s">
        <v>507</v>
      </c>
      <c r="E1090" s="21" t="s">
        <v>5146</v>
      </c>
      <c r="F1090" s="21" t="s">
        <v>5329</v>
      </c>
      <c r="G1090" s="5" t="s">
        <v>10762</v>
      </c>
      <c r="H1090" s="5" t="s">
        <v>10763</v>
      </c>
      <c r="I1090" s="5" t="s">
        <v>10764</v>
      </c>
      <c r="J1090" s="5" t="s">
        <v>10763</v>
      </c>
      <c r="K1090" s="5" t="s">
        <v>10764</v>
      </c>
      <c r="O1090" s="19"/>
    </row>
    <row r="1091" spans="1:15" x14ac:dyDescent="0.4">
      <c r="A1091" s="21">
        <f t="shared" si="16"/>
        <v>1089</v>
      </c>
      <c r="B1091" s="21" t="s">
        <v>3428</v>
      </c>
      <c r="C1091" s="21" t="s">
        <v>16</v>
      </c>
      <c r="D1091" s="21" t="s">
        <v>507</v>
      </c>
      <c r="E1091" s="21" t="s">
        <v>4590</v>
      </c>
      <c r="F1091" s="21" t="s">
        <v>4946</v>
      </c>
      <c r="G1091" s="5" t="s">
        <v>10762</v>
      </c>
      <c r="H1091" s="5" t="s">
        <v>10763</v>
      </c>
      <c r="I1091" s="5" t="s">
        <v>10764</v>
      </c>
      <c r="J1091" s="5" t="s">
        <v>10763</v>
      </c>
      <c r="K1091" s="5" t="s">
        <v>10764</v>
      </c>
      <c r="O1091" s="19"/>
    </row>
    <row r="1092" spans="1:15" x14ac:dyDescent="0.4">
      <c r="A1092" s="21">
        <f t="shared" ref="A1092:A1155" si="17">ROW()-2</f>
        <v>1090</v>
      </c>
      <c r="B1092" s="21" t="s">
        <v>3429</v>
      </c>
      <c r="C1092" s="21" t="s">
        <v>16</v>
      </c>
      <c r="D1092" s="21" t="s">
        <v>507</v>
      </c>
      <c r="E1092" s="21" t="s">
        <v>4624</v>
      </c>
      <c r="F1092" s="21" t="s">
        <v>6076</v>
      </c>
      <c r="G1092" s="5" t="s">
        <v>10762</v>
      </c>
      <c r="H1092" s="5" t="s">
        <v>10763</v>
      </c>
      <c r="I1092" s="5" t="s">
        <v>10764</v>
      </c>
      <c r="J1092" s="5" t="s">
        <v>10763</v>
      </c>
      <c r="K1092" s="5" t="s">
        <v>10764</v>
      </c>
      <c r="O1092" s="19"/>
    </row>
    <row r="1093" spans="1:15" x14ac:dyDescent="0.4">
      <c r="A1093" s="21">
        <f t="shared" si="17"/>
        <v>1091</v>
      </c>
      <c r="B1093" s="21" t="s">
        <v>3430</v>
      </c>
      <c r="C1093" s="21" t="s">
        <v>16</v>
      </c>
      <c r="D1093" s="21" t="s">
        <v>507</v>
      </c>
      <c r="E1093" s="21" t="s">
        <v>4591</v>
      </c>
      <c r="F1093" s="21" t="s">
        <v>6077</v>
      </c>
      <c r="G1093" s="5" t="s">
        <v>10762</v>
      </c>
      <c r="H1093" s="5" t="s">
        <v>10763</v>
      </c>
      <c r="I1093" s="5" t="s">
        <v>10764</v>
      </c>
      <c r="J1093" s="5" t="s">
        <v>10763</v>
      </c>
      <c r="K1093" s="5" t="s">
        <v>10764</v>
      </c>
      <c r="O1093" s="19"/>
    </row>
    <row r="1094" spans="1:15" x14ac:dyDescent="0.4">
      <c r="A1094" s="21">
        <f t="shared" si="17"/>
        <v>1092</v>
      </c>
      <c r="B1094" s="21" t="s">
        <v>3431</v>
      </c>
      <c r="C1094" s="21" t="s">
        <v>16</v>
      </c>
      <c r="D1094" s="21" t="s">
        <v>507</v>
      </c>
      <c r="E1094" s="21" t="s">
        <v>4676</v>
      </c>
      <c r="F1094" s="21" t="s">
        <v>6078</v>
      </c>
      <c r="G1094" s="5" t="s">
        <v>10762</v>
      </c>
      <c r="H1094" s="5" t="s">
        <v>10763</v>
      </c>
      <c r="I1094" s="5" t="s">
        <v>10764</v>
      </c>
      <c r="J1094" s="5" t="s">
        <v>10763</v>
      </c>
      <c r="K1094" s="5" t="s">
        <v>10764</v>
      </c>
      <c r="O1094" s="19"/>
    </row>
    <row r="1095" spans="1:15" x14ac:dyDescent="0.4">
      <c r="A1095" s="21">
        <f t="shared" si="17"/>
        <v>1093</v>
      </c>
      <c r="B1095" s="21" t="s">
        <v>3432</v>
      </c>
      <c r="C1095" s="21" t="s">
        <v>16</v>
      </c>
      <c r="D1095" s="21" t="s">
        <v>507</v>
      </c>
      <c r="E1095" s="21" t="s">
        <v>4480</v>
      </c>
      <c r="F1095" s="21" t="s">
        <v>4901</v>
      </c>
      <c r="G1095" s="5" t="s">
        <v>10762</v>
      </c>
      <c r="H1095" s="5" t="s">
        <v>10763</v>
      </c>
      <c r="I1095" s="5" t="s">
        <v>10764</v>
      </c>
      <c r="J1095" s="5" t="s">
        <v>10763</v>
      </c>
      <c r="K1095" s="5" t="s">
        <v>10764</v>
      </c>
      <c r="O1095" s="19"/>
    </row>
    <row r="1096" spans="1:15" x14ac:dyDescent="0.4">
      <c r="A1096" s="21">
        <f t="shared" si="17"/>
        <v>1094</v>
      </c>
      <c r="B1096" s="21" t="s">
        <v>5643</v>
      </c>
      <c r="C1096" s="21" t="s">
        <v>16</v>
      </c>
      <c r="D1096" s="21" t="s">
        <v>507</v>
      </c>
      <c r="E1096" s="21" t="s">
        <v>5159</v>
      </c>
      <c r="F1096" s="21" t="s">
        <v>5330</v>
      </c>
      <c r="G1096" s="5" t="s">
        <v>10762</v>
      </c>
      <c r="H1096" s="5" t="s">
        <v>10763</v>
      </c>
      <c r="I1096" s="5" t="s">
        <v>10764</v>
      </c>
      <c r="J1096" s="5" t="s">
        <v>10763</v>
      </c>
      <c r="K1096" s="5" t="s">
        <v>10764</v>
      </c>
      <c r="O1096" s="19"/>
    </row>
    <row r="1097" spans="1:15" x14ac:dyDescent="0.4">
      <c r="A1097" s="21">
        <f t="shared" si="17"/>
        <v>1095</v>
      </c>
      <c r="B1097" s="21" t="s">
        <v>3433</v>
      </c>
      <c r="C1097" s="21" t="s">
        <v>16</v>
      </c>
      <c r="D1097" s="21" t="s">
        <v>507</v>
      </c>
      <c r="E1097" s="21" t="s">
        <v>4499</v>
      </c>
      <c r="F1097" s="21" t="s">
        <v>4772</v>
      </c>
      <c r="G1097" s="5" t="s">
        <v>10762</v>
      </c>
      <c r="H1097" s="5" t="s">
        <v>10763</v>
      </c>
      <c r="I1097" s="5" t="s">
        <v>10764</v>
      </c>
      <c r="J1097" s="5" t="s">
        <v>10763</v>
      </c>
      <c r="K1097" s="5" t="s">
        <v>10764</v>
      </c>
      <c r="O1097" s="19"/>
    </row>
    <row r="1098" spans="1:15" x14ac:dyDescent="0.4">
      <c r="A1098" s="21">
        <f t="shared" si="17"/>
        <v>1096</v>
      </c>
      <c r="B1098" s="21" t="s">
        <v>3434</v>
      </c>
      <c r="C1098" s="21" t="s">
        <v>16</v>
      </c>
      <c r="D1098" s="21" t="s">
        <v>507</v>
      </c>
      <c r="E1098" s="21" t="s">
        <v>4500</v>
      </c>
      <c r="F1098" s="21" t="s">
        <v>4907</v>
      </c>
      <c r="G1098" s="5" t="s">
        <v>10762</v>
      </c>
      <c r="H1098" s="5" t="s">
        <v>10763</v>
      </c>
      <c r="I1098" s="5" t="s">
        <v>10764</v>
      </c>
      <c r="J1098" s="5" t="s">
        <v>10763</v>
      </c>
      <c r="K1098" s="5" t="s">
        <v>10764</v>
      </c>
      <c r="O1098" s="19"/>
    </row>
    <row r="1099" spans="1:15" x14ac:dyDescent="0.4">
      <c r="A1099" s="21">
        <f t="shared" si="17"/>
        <v>1097</v>
      </c>
      <c r="B1099" s="21" t="s">
        <v>3435</v>
      </c>
      <c r="C1099" s="21" t="s">
        <v>16</v>
      </c>
      <c r="D1099" s="21" t="s">
        <v>507</v>
      </c>
      <c r="E1099" s="21" t="s">
        <v>4503</v>
      </c>
      <c r="F1099" s="21" t="s">
        <v>4845</v>
      </c>
      <c r="G1099" s="5" t="s">
        <v>10762</v>
      </c>
      <c r="H1099" s="5" t="s">
        <v>10763</v>
      </c>
      <c r="I1099" s="5" t="s">
        <v>10764</v>
      </c>
      <c r="J1099" s="5" t="s">
        <v>10763</v>
      </c>
      <c r="K1099" s="5" t="s">
        <v>10764</v>
      </c>
      <c r="O1099" s="19"/>
    </row>
    <row r="1100" spans="1:15" x14ac:dyDescent="0.4">
      <c r="A1100" s="21">
        <f t="shared" si="17"/>
        <v>1098</v>
      </c>
      <c r="B1100" s="21" t="s">
        <v>3436</v>
      </c>
      <c r="C1100" s="21" t="s">
        <v>16</v>
      </c>
      <c r="D1100" s="21" t="s">
        <v>507</v>
      </c>
      <c r="E1100" s="21" t="s">
        <v>4504</v>
      </c>
      <c r="F1100" s="21" t="s">
        <v>4934</v>
      </c>
      <c r="G1100" s="5" t="s">
        <v>10762</v>
      </c>
      <c r="H1100" s="5" t="s">
        <v>10763</v>
      </c>
      <c r="I1100" s="5" t="s">
        <v>10764</v>
      </c>
      <c r="J1100" s="5" t="s">
        <v>10763</v>
      </c>
      <c r="K1100" s="5" t="s">
        <v>10764</v>
      </c>
      <c r="O1100" s="19"/>
    </row>
    <row r="1101" spans="1:15" x14ac:dyDescent="0.4">
      <c r="A1101" s="21">
        <f t="shared" si="17"/>
        <v>1099</v>
      </c>
      <c r="B1101" s="21" t="s">
        <v>5644</v>
      </c>
      <c r="C1101" s="21" t="s">
        <v>16</v>
      </c>
      <c r="D1101" s="21" t="s">
        <v>507</v>
      </c>
      <c r="E1101" s="21" t="s">
        <v>4514</v>
      </c>
      <c r="F1101" s="21" t="s">
        <v>5331</v>
      </c>
      <c r="G1101" s="5" t="s">
        <v>10762</v>
      </c>
      <c r="H1101" s="5" t="s">
        <v>10763</v>
      </c>
      <c r="I1101" s="5" t="s">
        <v>10764</v>
      </c>
      <c r="J1101" s="5" t="s">
        <v>10763</v>
      </c>
      <c r="K1101" s="5" t="s">
        <v>10764</v>
      </c>
      <c r="O1101" s="19"/>
    </row>
    <row r="1102" spans="1:15" x14ac:dyDescent="0.4">
      <c r="A1102" s="21">
        <f t="shared" si="17"/>
        <v>1100</v>
      </c>
      <c r="B1102" s="21" t="s">
        <v>3437</v>
      </c>
      <c r="C1102" s="21" t="s">
        <v>16</v>
      </c>
      <c r="D1102" s="21" t="s">
        <v>507</v>
      </c>
      <c r="E1102" s="21" t="s">
        <v>4614</v>
      </c>
      <c r="F1102" s="21" t="s">
        <v>6079</v>
      </c>
      <c r="G1102" s="5" t="s">
        <v>10762</v>
      </c>
      <c r="H1102" s="5" t="s">
        <v>10763</v>
      </c>
      <c r="I1102" s="5" t="s">
        <v>10764</v>
      </c>
      <c r="J1102" s="5" t="s">
        <v>10763</v>
      </c>
      <c r="K1102" s="5" t="s">
        <v>10764</v>
      </c>
      <c r="O1102" s="19"/>
    </row>
    <row r="1103" spans="1:15" x14ac:dyDescent="0.4">
      <c r="A1103" s="21">
        <f t="shared" si="17"/>
        <v>1101</v>
      </c>
      <c r="B1103" s="21" t="s">
        <v>5645</v>
      </c>
      <c r="C1103" s="21" t="s">
        <v>16</v>
      </c>
      <c r="D1103" s="21" t="s">
        <v>507</v>
      </c>
      <c r="E1103" s="21" t="s">
        <v>5206</v>
      </c>
      <c r="F1103" s="21" t="s">
        <v>5332</v>
      </c>
      <c r="G1103" s="5" t="s">
        <v>10762</v>
      </c>
      <c r="H1103" s="5" t="s">
        <v>10763</v>
      </c>
      <c r="I1103" s="5" t="s">
        <v>10764</v>
      </c>
      <c r="J1103" s="5" t="s">
        <v>10763</v>
      </c>
      <c r="K1103" s="5" t="s">
        <v>10764</v>
      </c>
      <c r="O1103" s="19"/>
    </row>
    <row r="1104" spans="1:15" x14ac:dyDescent="0.4">
      <c r="A1104" s="21">
        <f t="shared" si="17"/>
        <v>1102</v>
      </c>
      <c r="B1104" s="21" t="s">
        <v>3438</v>
      </c>
      <c r="C1104" s="21" t="s">
        <v>16</v>
      </c>
      <c r="D1104" s="21" t="s">
        <v>507</v>
      </c>
      <c r="E1104" s="21" t="s">
        <v>4616</v>
      </c>
      <c r="F1104" s="21" t="s">
        <v>6080</v>
      </c>
      <c r="G1104" s="5" t="s">
        <v>10762</v>
      </c>
      <c r="H1104" s="5" t="s">
        <v>10763</v>
      </c>
      <c r="I1104" s="5" t="s">
        <v>10764</v>
      </c>
      <c r="J1104" s="5" t="s">
        <v>10763</v>
      </c>
      <c r="K1104" s="5" t="s">
        <v>10764</v>
      </c>
      <c r="O1104" s="19"/>
    </row>
    <row r="1105" spans="1:15" x14ac:dyDescent="0.4">
      <c r="A1105" s="21">
        <f t="shared" si="17"/>
        <v>1103</v>
      </c>
      <c r="B1105" s="21" t="s">
        <v>3439</v>
      </c>
      <c r="C1105" s="21" t="s">
        <v>16</v>
      </c>
      <c r="D1105" s="21" t="s">
        <v>507</v>
      </c>
      <c r="E1105" s="21" t="s">
        <v>4515</v>
      </c>
      <c r="F1105" s="21" t="s">
        <v>6055</v>
      </c>
      <c r="G1105" s="5" t="s">
        <v>10762</v>
      </c>
      <c r="H1105" s="5" t="s">
        <v>10763</v>
      </c>
      <c r="I1105" s="5" t="s">
        <v>10764</v>
      </c>
      <c r="J1105" s="5" t="s">
        <v>10763</v>
      </c>
      <c r="K1105" s="5" t="s">
        <v>10764</v>
      </c>
      <c r="O1105" s="19"/>
    </row>
    <row r="1106" spans="1:15" x14ac:dyDescent="0.4">
      <c r="A1106" s="21">
        <f t="shared" si="17"/>
        <v>1104</v>
      </c>
      <c r="B1106" s="21" t="s">
        <v>5646</v>
      </c>
      <c r="C1106" s="21" t="s">
        <v>16</v>
      </c>
      <c r="D1106" s="21" t="s">
        <v>507</v>
      </c>
      <c r="E1106" s="21" t="s">
        <v>4525</v>
      </c>
      <c r="F1106" s="21" t="s">
        <v>5333</v>
      </c>
      <c r="G1106" s="5" t="s">
        <v>10762</v>
      </c>
      <c r="H1106" s="5" t="s">
        <v>10763</v>
      </c>
      <c r="I1106" s="5" t="s">
        <v>10764</v>
      </c>
      <c r="J1106" s="5" t="s">
        <v>10763</v>
      </c>
      <c r="K1106" s="5" t="s">
        <v>10764</v>
      </c>
      <c r="O1106" s="19"/>
    </row>
    <row r="1107" spans="1:15" x14ac:dyDescent="0.4">
      <c r="A1107" s="21">
        <f t="shared" si="17"/>
        <v>1105</v>
      </c>
      <c r="B1107" s="21" t="s">
        <v>3440</v>
      </c>
      <c r="C1107" s="21" t="s">
        <v>16</v>
      </c>
      <c r="D1107" s="21" t="s">
        <v>507</v>
      </c>
      <c r="E1107" s="21" t="s">
        <v>4526</v>
      </c>
      <c r="F1107" s="21" t="s">
        <v>6081</v>
      </c>
      <c r="G1107" s="5" t="s">
        <v>10762</v>
      </c>
      <c r="H1107" s="5" t="s">
        <v>10763</v>
      </c>
      <c r="I1107" s="5" t="s">
        <v>10764</v>
      </c>
      <c r="J1107" s="5" t="s">
        <v>10763</v>
      </c>
      <c r="K1107" s="5" t="s">
        <v>10764</v>
      </c>
      <c r="O1107" s="19"/>
    </row>
    <row r="1108" spans="1:15" x14ac:dyDescent="0.4">
      <c r="A1108" s="21">
        <f t="shared" si="17"/>
        <v>1106</v>
      </c>
      <c r="B1108" s="21" t="s">
        <v>3441</v>
      </c>
      <c r="C1108" s="21" t="s">
        <v>16</v>
      </c>
      <c r="D1108" s="21" t="s">
        <v>507</v>
      </c>
      <c r="E1108" s="21" t="s">
        <v>4527</v>
      </c>
      <c r="F1108" s="21" t="s">
        <v>6082</v>
      </c>
      <c r="G1108" s="5" t="s">
        <v>10762</v>
      </c>
      <c r="H1108" s="5" t="s">
        <v>10763</v>
      </c>
      <c r="I1108" s="5" t="s">
        <v>10764</v>
      </c>
      <c r="J1108" s="5" t="s">
        <v>10763</v>
      </c>
      <c r="K1108" s="5" t="s">
        <v>10764</v>
      </c>
      <c r="O1108" s="19"/>
    </row>
    <row r="1109" spans="1:15" x14ac:dyDescent="0.4">
      <c r="A1109" s="21">
        <f t="shared" si="17"/>
        <v>1107</v>
      </c>
      <c r="B1109" s="21" t="s">
        <v>3442</v>
      </c>
      <c r="C1109" s="21" t="s">
        <v>16</v>
      </c>
      <c r="D1109" s="21" t="s">
        <v>507</v>
      </c>
      <c r="E1109" s="21" t="s">
        <v>4528</v>
      </c>
      <c r="F1109" s="21" t="s">
        <v>6083</v>
      </c>
      <c r="G1109" s="5" t="s">
        <v>10762</v>
      </c>
      <c r="H1109" s="5" t="s">
        <v>10763</v>
      </c>
      <c r="I1109" s="5" t="s">
        <v>10764</v>
      </c>
      <c r="J1109" s="5" t="s">
        <v>10763</v>
      </c>
      <c r="K1109" s="5" t="s">
        <v>10764</v>
      </c>
      <c r="O1109" s="19"/>
    </row>
    <row r="1110" spans="1:15" x14ac:dyDescent="0.4">
      <c r="A1110" s="21">
        <f t="shared" si="17"/>
        <v>1108</v>
      </c>
      <c r="B1110" s="21" t="s">
        <v>5647</v>
      </c>
      <c r="C1110" s="21" t="s">
        <v>16</v>
      </c>
      <c r="D1110" s="21" t="s">
        <v>507</v>
      </c>
      <c r="E1110" s="21" t="s">
        <v>5290</v>
      </c>
      <c r="F1110" s="21" t="s">
        <v>5334</v>
      </c>
      <c r="G1110" s="5" t="s">
        <v>10762</v>
      </c>
      <c r="H1110" s="5" t="s">
        <v>10763</v>
      </c>
      <c r="I1110" s="5" t="s">
        <v>10764</v>
      </c>
      <c r="J1110" s="5" t="s">
        <v>10763</v>
      </c>
      <c r="K1110" s="5" t="s">
        <v>10764</v>
      </c>
      <c r="O1110" s="19"/>
    </row>
    <row r="1111" spans="1:15" x14ac:dyDescent="0.4">
      <c r="A1111" s="21">
        <f t="shared" si="17"/>
        <v>1109</v>
      </c>
      <c r="B1111" s="21" t="s">
        <v>3443</v>
      </c>
      <c r="C1111" s="21" t="s">
        <v>16</v>
      </c>
      <c r="D1111" s="21" t="s">
        <v>507</v>
      </c>
      <c r="E1111" s="21" t="s">
        <v>4677</v>
      </c>
      <c r="F1111" s="21" t="s">
        <v>6084</v>
      </c>
      <c r="G1111" s="5" t="s">
        <v>10762</v>
      </c>
      <c r="H1111" s="5" t="s">
        <v>10763</v>
      </c>
      <c r="I1111" s="5" t="s">
        <v>10764</v>
      </c>
      <c r="J1111" s="5" t="s">
        <v>10763</v>
      </c>
      <c r="K1111" s="5" t="s">
        <v>10764</v>
      </c>
      <c r="O1111" s="19"/>
    </row>
    <row r="1112" spans="1:15" x14ac:dyDescent="0.4">
      <c r="A1112" s="21">
        <f t="shared" si="17"/>
        <v>1110</v>
      </c>
      <c r="B1112" s="21" t="s">
        <v>3444</v>
      </c>
      <c r="C1112" s="21" t="s">
        <v>16</v>
      </c>
      <c r="D1112" s="21" t="s">
        <v>507</v>
      </c>
      <c r="E1112" s="21" t="s">
        <v>4678</v>
      </c>
      <c r="F1112" s="21" t="s">
        <v>5876</v>
      </c>
      <c r="G1112" s="5" t="s">
        <v>10762</v>
      </c>
      <c r="H1112" s="5" t="s">
        <v>10763</v>
      </c>
      <c r="I1112" s="5" t="s">
        <v>10764</v>
      </c>
      <c r="J1112" s="5" t="s">
        <v>10763</v>
      </c>
      <c r="K1112" s="5" t="s">
        <v>10764</v>
      </c>
      <c r="O1112" s="19"/>
    </row>
    <row r="1113" spans="1:15" x14ac:dyDescent="0.4">
      <c r="A1113" s="21">
        <f t="shared" si="17"/>
        <v>1111</v>
      </c>
      <c r="B1113" s="21" t="s">
        <v>3445</v>
      </c>
      <c r="C1113" s="21" t="s">
        <v>16</v>
      </c>
      <c r="D1113" s="21" t="s">
        <v>507</v>
      </c>
      <c r="E1113" s="21" t="s">
        <v>4679</v>
      </c>
      <c r="F1113" s="21" t="s">
        <v>6085</v>
      </c>
      <c r="G1113" s="5" t="s">
        <v>10762</v>
      </c>
      <c r="H1113" s="5" t="s">
        <v>10763</v>
      </c>
      <c r="I1113" s="5" t="s">
        <v>10764</v>
      </c>
      <c r="J1113" s="5" t="s">
        <v>10763</v>
      </c>
      <c r="K1113" s="5" t="s">
        <v>10764</v>
      </c>
      <c r="O1113" s="19"/>
    </row>
    <row r="1114" spans="1:15" x14ac:dyDescent="0.4">
      <c r="A1114" s="21">
        <f t="shared" si="17"/>
        <v>1112</v>
      </c>
      <c r="B1114" s="21" t="s">
        <v>5652</v>
      </c>
      <c r="C1114" s="21" t="s">
        <v>16</v>
      </c>
      <c r="D1114" s="21" t="s">
        <v>507</v>
      </c>
      <c r="E1114" s="21" t="s">
        <v>5267</v>
      </c>
      <c r="F1114" s="21" t="s">
        <v>5340</v>
      </c>
      <c r="G1114" s="5" t="s">
        <v>10762</v>
      </c>
      <c r="H1114" s="5" t="s">
        <v>10763</v>
      </c>
      <c r="I1114" s="5" t="s">
        <v>10764</v>
      </c>
      <c r="J1114" s="5" t="s">
        <v>10763</v>
      </c>
      <c r="K1114" s="5" t="s">
        <v>10764</v>
      </c>
      <c r="O1114" s="19"/>
    </row>
    <row r="1115" spans="1:15" x14ac:dyDescent="0.4">
      <c r="A1115" s="21">
        <f t="shared" si="17"/>
        <v>1113</v>
      </c>
      <c r="B1115" s="21" t="s">
        <v>3446</v>
      </c>
      <c r="C1115" s="21" t="s">
        <v>16</v>
      </c>
      <c r="D1115" s="21" t="s">
        <v>507</v>
      </c>
      <c r="E1115" s="21" t="s">
        <v>267</v>
      </c>
      <c r="F1115" s="21" t="s">
        <v>4921</v>
      </c>
      <c r="G1115" s="5" t="s">
        <v>10762</v>
      </c>
      <c r="H1115" s="5" t="s">
        <v>10763</v>
      </c>
      <c r="I1115" s="5" t="s">
        <v>10764</v>
      </c>
      <c r="J1115" s="5" t="s">
        <v>10763</v>
      </c>
      <c r="K1115" s="5" t="s">
        <v>10764</v>
      </c>
      <c r="O1115" s="19"/>
    </row>
    <row r="1116" spans="1:15" x14ac:dyDescent="0.4">
      <c r="A1116" s="21">
        <f t="shared" si="17"/>
        <v>1114</v>
      </c>
      <c r="B1116" s="21" t="s">
        <v>3447</v>
      </c>
      <c r="C1116" s="21" t="s">
        <v>36</v>
      </c>
      <c r="D1116" s="21" t="s">
        <v>508</v>
      </c>
      <c r="E1116" s="21" t="s">
        <v>4576</v>
      </c>
      <c r="F1116" s="21" t="s">
        <v>1525</v>
      </c>
      <c r="G1116" s="5" t="s">
        <v>10762</v>
      </c>
      <c r="H1116" s="5" t="s">
        <v>10763</v>
      </c>
      <c r="I1116" s="5" t="s">
        <v>10764</v>
      </c>
      <c r="J1116" s="5" t="s">
        <v>10763</v>
      </c>
      <c r="K1116" s="5" t="s">
        <v>10764</v>
      </c>
      <c r="O1116" s="19"/>
    </row>
    <row r="1117" spans="1:15" x14ac:dyDescent="0.4">
      <c r="A1117" s="21">
        <f t="shared" si="17"/>
        <v>1115</v>
      </c>
      <c r="B1117" s="21" t="s">
        <v>3448</v>
      </c>
      <c r="C1117" s="21" t="s">
        <v>36</v>
      </c>
      <c r="D1117" s="21" t="s">
        <v>508</v>
      </c>
      <c r="E1117" s="21" t="s">
        <v>4401</v>
      </c>
      <c r="F1117" s="21" t="s">
        <v>1526</v>
      </c>
      <c r="G1117" s="5" t="s">
        <v>10762</v>
      </c>
      <c r="H1117" s="5" t="s">
        <v>10763</v>
      </c>
      <c r="I1117" s="5" t="s">
        <v>10764</v>
      </c>
      <c r="J1117" s="5" t="s">
        <v>10763</v>
      </c>
      <c r="K1117" s="5" t="s">
        <v>10764</v>
      </c>
      <c r="O1117" s="19"/>
    </row>
    <row r="1118" spans="1:15" x14ac:dyDescent="0.4">
      <c r="A1118" s="21">
        <f t="shared" si="17"/>
        <v>1116</v>
      </c>
      <c r="B1118" s="21" t="s">
        <v>3449</v>
      </c>
      <c r="C1118" s="21" t="s">
        <v>36</v>
      </c>
      <c r="D1118" s="21" t="s">
        <v>508</v>
      </c>
      <c r="E1118" s="21" t="s">
        <v>4402</v>
      </c>
      <c r="F1118" s="21" t="s">
        <v>1527</v>
      </c>
      <c r="G1118" s="5" t="s">
        <v>10762</v>
      </c>
      <c r="H1118" s="5" t="s">
        <v>10763</v>
      </c>
      <c r="I1118" s="5" t="s">
        <v>10764</v>
      </c>
      <c r="J1118" s="5" t="s">
        <v>10763</v>
      </c>
      <c r="K1118" s="5" t="s">
        <v>10764</v>
      </c>
      <c r="O1118" s="19"/>
    </row>
    <row r="1119" spans="1:15" x14ac:dyDescent="0.4">
      <c r="A1119" s="21">
        <f t="shared" si="17"/>
        <v>1117</v>
      </c>
      <c r="B1119" s="21" t="s">
        <v>3450</v>
      </c>
      <c r="C1119" s="21" t="s">
        <v>36</v>
      </c>
      <c r="D1119" s="21" t="s">
        <v>508</v>
      </c>
      <c r="E1119" s="21" t="s">
        <v>4403</v>
      </c>
      <c r="F1119" s="21" t="s">
        <v>1528</v>
      </c>
      <c r="G1119" s="5" t="s">
        <v>10762</v>
      </c>
      <c r="H1119" s="5" t="s">
        <v>10763</v>
      </c>
      <c r="I1119" s="5" t="s">
        <v>10764</v>
      </c>
      <c r="J1119" s="5" t="s">
        <v>10763</v>
      </c>
      <c r="K1119" s="5" t="s">
        <v>10764</v>
      </c>
      <c r="O1119" s="19"/>
    </row>
    <row r="1120" spans="1:15" x14ac:dyDescent="0.4">
      <c r="A1120" s="21">
        <f t="shared" si="17"/>
        <v>1118</v>
      </c>
      <c r="B1120" s="21" t="s">
        <v>3451</v>
      </c>
      <c r="C1120" s="21" t="s">
        <v>36</v>
      </c>
      <c r="D1120" s="21" t="s">
        <v>508</v>
      </c>
      <c r="E1120" s="21" t="s">
        <v>4404</v>
      </c>
      <c r="F1120" s="21" t="s">
        <v>1529</v>
      </c>
      <c r="G1120" s="5" t="s">
        <v>10762</v>
      </c>
      <c r="H1120" s="5" t="s">
        <v>10763</v>
      </c>
      <c r="I1120" s="5" t="s">
        <v>10764</v>
      </c>
      <c r="J1120" s="5" t="s">
        <v>10763</v>
      </c>
      <c r="K1120" s="5" t="s">
        <v>10764</v>
      </c>
      <c r="O1120" s="19"/>
    </row>
    <row r="1121" spans="1:15" x14ac:dyDescent="0.4">
      <c r="A1121" s="21">
        <f t="shared" si="17"/>
        <v>1119</v>
      </c>
      <c r="B1121" s="21" t="s">
        <v>3452</v>
      </c>
      <c r="C1121" s="21" t="s">
        <v>36</v>
      </c>
      <c r="D1121" s="21" t="s">
        <v>508</v>
      </c>
      <c r="E1121" s="21" t="s">
        <v>4405</v>
      </c>
      <c r="F1121" s="21" t="s">
        <v>1530</v>
      </c>
      <c r="G1121" s="5" t="s">
        <v>10762</v>
      </c>
      <c r="H1121" s="5" t="s">
        <v>10763</v>
      </c>
      <c r="I1121" s="5" t="s">
        <v>10764</v>
      </c>
      <c r="J1121" s="5" t="s">
        <v>10763</v>
      </c>
      <c r="K1121" s="5" t="s">
        <v>10764</v>
      </c>
      <c r="O1121" s="19"/>
    </row>
    <row r="1122" spans="1:15" x14ac:dyDescent="0.4">
      <c r="A1122" s="21">
        <f t="shared" si="17"/>
        <v>1120</v>
      </c>
      <c r="B1122" s="21" t="s">
        <v>3453</v>
      </c>
      <c r="C1122" s="21" t="s">
        <v>36</v>
      </c>
      <c r="D1122" s="21" t="s">
        <v>508</v>
      </c>
      <c r="E1122" s="21" t="s">
        <v>4406</v>
      </c>
      <c r="F1122" s="21" t="s">
        <v>1531</v>
      </c>
      <c r="G1122" s="5" t="s">
        <v>10762</v>
      </c>
      <c r="H1122" s="5" t="s">
        <v>10763</v>
      </c>
      <c r="I1122" s="5" t="s">
        <v>10764</v>
      </c>
      <c r="J1122" s="5" t="s">
        <v>10763</v>
      </c>
      <c r="K1122" s="5" t="s">
        <v>10764</v>
      </c>
      <c r="O1122" s="19"/>
    </row>
    <row r="1123" spans="1:15" x14ac:dyDescent="0.4">
      <c r="A1123" s="21">
        <f t="shared" si="17"/>
        <v>1121</v>
      </c>
      <c r="B1123" s="21" t="s">
        <v>3454</v>
      </c>
      <c r="C1123" s="21" t="s">
        <v>36</v>
      </c>
      <c r="D1123" s="21" t="s">
        <v>508</v>
      </c>
      <c r="E1123" s="21" t="s">
        <v>4407</v>
      </c>
      <c r="F1123" s="21" t="s">
        <v>1532</v>
      </c>
      <c r="G1123" s="5" t="s">
        <v>10762</v>
      </c>
      <c r="H1123" s="5" t="s">
        <v>10763</v>
      </c>
      <c r="I1123" s="5" t="s">
        <v>10764</v>
      </c>
      <c r="J1123" s="5" t="s">
        <v>10763</v>
      </c>
      <c r="K1123" s="5" t="s">
        <v>10764</v>
      </c>
      <c r="O1123" s="19"/>
    </row>
    <row r="1124" spans="1:15" x14ac:dyDescent="0.4">
      <c r="A1124" s="21">
        <f t="shared" si="17"/>
        <v>1122</v>
      </c>
      <c r="B1124" s="21" t="s">
        <v>3455</v>
      </c>
      <c r="C1124" s="21" t="s">
        <v>36</v>
      </c>
      <c r="D1124" s="21" t="s">
        <v>508</v>
      </c>
      <c r="E1124" s="21" t="s">
        <v>4408</v>
      </c>
      <c r="F1124" s="21" t="s">
        <v>1533</v>
      </c>
      <c r="G1124" s="5" t="s">
        <v>10762</v>
      </c>
      <c r="H1124" s="5" t="s">
        <v>10763</v>
      </c>
      <c r="I1124" s="5" t="s">
        <v>10764</v>
      </c>
      <c r="J1124" s="5" t="s">
        <v>10763</v>
      </c>
      <c r="K1124" s="5" t="s">
        <v>10764</v>
      </c>
      <c r="O1124" s="19"/>
    </row>
    <row r="1125" spans="1:15" x14ac:dyDescent="0.4">
      <c r="A1125" s="21">
        <f t="shared" si="17"/>
        <v>1123</v>
      </c>
      <c r="B1125" s="21" t="s">
        <v>3456</v>
      </c>
      <c r="C1125" s="21" t="s">
        <v>36</v>
      </c>
      <c r="D1125" s="21" t="s">
        <v>508</v>
      </c>
      <c r="E1125" s="21" t="s">
        <v>4409</v>
      </c>
      <c r="F1125" s="21" t="s">
        <v>1534</v>
      </c>
      <c r="G1125" s="5" t="s">
        <v>10762</v>
      </c>
      <c r="H1125" s="5" t="s">
        <v>10763</v>
      </c>
      <c r="I1125" s="5" t="s">
        <v>10764</v>
      </c>
      <c r="J1125" s="5" t="s">
        <v>10763</v>
      </c>
      <c r="K1125" s="5" t="s">
        <v>10764</v>
      </c>
      <c r="O1125" s="19"/>
    </row>
    <row r="1126" spans="1:15" x14ac:dyDescent="0.4">
      <c r="A1126" s="21">
        <f t="shared" si="17"/>
        <v>1124</v>
      </c>
      <c r="B1126" s="21" t="s">
        <v>3457</v>
      </c>
      <c r="C1126" s="21" t="s">
        <v>36</v>
      </c>
      <c r="D1126" s="21" t="s">
        <v>508</v>
      </c>
      <c r="E1126" s="21" t="s">
        <v>4410</v>
      </c>
      <c r="F1126" s="21" t="s">
        <v>1535</v>
      </c>
      <c r="G1126" s="5" t="s">
        <v>10762</v>
      </c>
      <c r="H1126" s="5" t="s">
        <v>10763</v>
      </c>
      <c r="I1126" s="5" t="s">
        <v>10764</v>
      </c>
      <c r="J1126" s="5" t="s">
        <v>10763</v>
      </c>
      <c r="K1126" s="5" t="s">
        <v>10764</v>
      </c>
      <c r="O1126" s="19"/>
    </row>
    <row r="1127" spans="1:15" x14ac:dyDescent="0.4">
      <c r="A1127" s="21">
        <f t="shared" si="17"/>
        <v>1125</v>
      </c>
      <c r="B1127" s="21" t="s">
        <v>3458</v>
      </c>
      <c r="C1127" s="21" t="s">
        <v>36</v>
      </c>
      <c r="D1127" s="21" t="s">
        <v>508</v>
      </c>
      <c r="E1127" s="21" t="s">
        <v>4411</v>
      </c>
      <c r="F1127" s="21" t="s">
        <v>1536</v>
      </c>
      <c r="G1127" s="5" t="s">
        <v>10762</v>
      </c>
      <c r="H1127" s="5" t="s">
        <v>10763</v>
      </c>
      <c r="I1127" s="5" t="s">
        <v>10764</v>
      </c>
      <c r="J1127" s="5" t="s">
        <v>10763</v>
      </c>
      <c r="K1127" s="5" t="s">
        <v>10764</v>
      </c>
      <c r="O1127" s="19"/>
    </row>
    <row r="1128" spans="1:15" x14ac:dyDescent="0.4">
      <c r="A1128" s="21">
        <f t="shared" si="17"/>
        <v>1126</v>
      </c>
      <c r="B1128" s="21" t="s">
        <v>3459</v>
      </c>
      <c r="C1128" s="21" t="s">
        <v>36</v>
      </c>
      <c r="D1128" s="21" t="s">
        <v>508</v>
      </c>
      <c r="E1128" s="21" t="s">
        <v>4412</v>
      </c>
      <c r="F1128" s="21" t="s">
        <v>1537</v>
      </c>
      <c r="G1128" s="5" t="s">
        <v>10762</v>
      </c>
      <c r="H1128" s="5" t="s">
        <v>10763</v>
      </c>
      <c r="I1128" s="5" t="s">
        <v>10764</v>
      </c>
      <c r="J1128" s="5" t="s">
        <v>10763</v>
      </c>
      <c r="K1128" s="5" t="s">
        <v>10764</v>
      </c>
      <c r="O1128" s="19"/>
    </row>
    <row r="1129" spans="1:15" x14ac:dyDescent="0.4">
      <c r="A1129" s="21">
        <f t="shared" si="17"/>
        <v>1127</v>
      </c>
      <c r="B1129" s="21" t="s">
        <v>3460</v>
      </c>
      <c r="C1129" s="21" t="s">
        <v>36</v>
      </c>
      <c r="D1129" s="21" t="s">
        <v>508</v>
      </c>
      <c r="E1129" s="21" t="s">
        <v>4413</v>
      </c>
      <c r="F1129" s="21" t="s">
        <v>1538</v>
      </c>
      <c r="G1129" s="5" t="s">
        <v>10762</v>
      </c>
      <c r="H1129" s="5" t="s">
        <v>10763</v>
      </c>
      <c r="I1129" s="5" t="s">
        <v>10764</v>
      </c>
      <c r="J1129" s="5" t="s">
        <v>10763</v>
      </c>
      <c r="K1129" s="5" t="s">
        <v>10764</v>
      </c>
      <c r="O1129" s="19"/>
    </row>
    <row r="1130" spans="1:15" x14ac:dyDescent="0.4">
      <c r="A1130" s="21">
        <f t="shared" si="17"/>
        <v>1128</v>
      </c>
      <c r="B1130" s="21" t="s">
        <v>3461</v>
      </c>
      <c r="C1130" s="21" t="s">
        <v>36</v>
      </c>
      <c r="D1130" s="21" t="s">
        <v>508</v>
      </c>
      <c r="E1130" s="21" t="s">
        <v>4414</v>
      </c>
      <c r="F1130" s="21" t="s">
        <v>1539</v>
      </c>
      <c r="G1130" s="5" t="s">
        <v>10762</v>
      </c>
      <c r="H1130" s="5" t="s">
        <v>10763</v>
      </c>
      <c r="I1130" s="5" t="s">
        <v>10764</v>
      </c>
      <c r="J1130" s="5" t="s">
        <v>10763</v>
      </c>
      <c r="K1130" s="5" t="s">
        <v>10764</v>
      </c>
      <c r="O1130" s="19"/>
    </row>
    <row r="1131" spans="1:15" x14ac:dyDescent="0.4">
      <c r="A1131" s="21">
        <f t="shared" si="17"/>
        <v>1129</v>
      </c>
      <c r="B1131" s="21" t="s">
        <v>3462</v>
      </c>
      <c r="C1131" s="21" t="s">
        <v>36</v>
      </c>
      <c r="D1131" s="21" t="s">
        <v>508</v>
      </c>
      <c r="E1131" s="21" t="s">
        <v>4415</v>
      </c>
      <c r="F1131" s="21" t="s">
        <v>1540</v>
      </c>
      <c r="G1131" s="5" t="s">
        <v>10762</v>
      </c>
      <c r="H1131" s="5" t="s">
        <v>10763</v>
      </c>
      <c r="I1131" s="5" t="s">
        <v>10764</v>
      </c>
      <c r="J1131" s="5" t="s">
        <v>10763</v>
      </c>
      <c r="K1131" s="5" t="s">
        <v>10764</v>
      </c>
      <c r="O1131" s="19"/>
    </row>
    <row r="1132" spans="1:15" x14ac:dyDescent="0.4">
      <c r="A1132" s="21">
        <f t="shared" si="17"/>
        <v>1130</v>
      </c>
      <c r="B1132" s="21" t="s">
        <v>3463</v>
      </c>
      <c r="C1132" s="21" t="s">
        <v>36</v>
      </c>
      <c r="D1132" s="21" t="s">
        <v>508</v>
      </c>
      <c r="E1132" s="21" t="s">
        <v>4416</v>
      </c>
      <c r="F1132" s="21" t="s">
        <v>1541</v>
      </c>
      <c r="G1132" s="5" t="s">
        <v>10762</v>
      </c>
      <c r="H1132" s="5" t="s">
        <v>10763</v>
      </c>
      <c r="I1132" s="5" t="s">
        <v>10764</v>
      </c>
      <c r="J1132" s="5" t="s">
        <v>10763</v>
      </c>
      <c r="K1132" s="5" t="s">
        <v>10764</v>
      </c>
      <c r="O1132" s="19"/>
    </row>
    <row r="1133" spans="1:15" x14ac:dyDescent="0.4">
      <c r="A1133" s="21">
        <f t="shared" si="17"/>
        <v>1131</v>
      </c>
      <c r="B1133" s="21" t="s">
        <v>3464</v>
      </c>
      <c r="C1133" s="21" t="s">
        <v>36</v>
      </c>
      <c r="D1133" s="21" t="s">
        <v>508</v>
      </c>
      <c r="E1133" s="21" t="s">
        <v>4417</v>
      </c>
      <c r="F1133" s="21" t="s">
        <v>1542</v>
      </c>
      <c r="G1133" s="5" t="s">
        <v>10762</v>
      </c>
      <c r="H1133" s="5" t="s">
        <v>10763</v>
      </c>
      <c r="I1133" s="5" t="s">
        <v>10764</v>
      </c>
      <c r="J1133" s="5" t="s">
        <v>10763</v>
      </c>
      <c r="K1133" s="5" t="s">
        <v>10764</v>
      </c>
      <c r="O1133" s="19"/>
    </row>
    <row r="1134" spans="1:15" x14ac:dyDescent="0.4">
      <c r="A1134" s="21">
        <f t="shared" si="17"/>
        <v>1132</v>
      </c>
      <c r="B1134" s="21" t="s">
        <v>3465</v>
      </c>
      <c r="C1134" s="21" t="s">
        <v>36</v>
      </c>
      <c r="D1134" s="21" t="s">
        <v>508</v>
      </c>
      <c r="E1134" s="21" t="s">
        <v>4418</v>
      </c>
      <c r="F1134" s="21" t="s">
        <v>1543</v>
      </c>
      <c r="G1134" s="5" t="s">
        <v>10762</v>
      </c>
      <c r="H1134" s="5" t="s">
        <v>10763</v>
      </c>
      <c r="I1134" s="5" t="s">
        <v>10764</v>
      </c>
      <c r="J1134" s="5" t="s">
        <v>10763</v>
      </c>
      <c r="K1134" s="5" t="s">
        <v>10764</v>
      </c>
      <c r="O1134" s="19"/>
    </row>
    <row r="1135" spans="1:15" x14ac:dyDescent="0.4">
      <c r="A1135" s="21">
        <f t="shared" si="17"/>
        <v>1133</v>
      </c>
      <c r="B1135" s="21" t="s">
        <v>3466</v>
      </c>
      <c r="C1135" s="21" t="s">
        <v>36</v>
      </c>
      <c r="D1135" s="21" t="s">
        <v>508</v>
      </c>
      <c r="E1135" s="21" t="s">
        <v>4419</v>
      </c>
      <c r="F1135" s="21" t="s">
        <v>1544</v>
      </c>
      <c r="G1135" s="5" t="s">
        <v>10762</v>
      </c>
      <c r="H1135" s="5" t="s">
        <v>10763</v>
      </c>
      <c r="I1135" s="5" t="s">
        <v>10764</v>
      </c>
      <c r="J1135" s="5" t="s">
        <v>10763</v>
      </c>
      <c r="K1135" s="5" t="s">
        <v>10764</v>
      </c>
      <c r="O1135" s="19"/>
    </row>
    <row r="1136" spans="1:15" x14ac:dyDescent="0.4">
      <c r="A1136" s="21">
        <f t="shared" si="17"/>
        <v>1134</v>
      </c>
      <c r="B1136" s="21" t="s">
        <v>3467</v>
      </c>
      <c r="C1136" s="21" t="s">
        <v>36</v>
      </c>
      <c r="D1136" s="21" t="s">
        <v>508</v>
      </c>
      <c r="E1136" s="21" t="s">
        <v>4420</v>
      </c>
      <c r="F1136" s="21" t="s">
        <v>1545</v>
      </c>
      <c r="G1136" s="5" t="s">
        <v>10762</v>
      </c>
      <c r="H1136" s="5" t="s">
        <v>10763</v>
      </c>
      <c r="I1136" s="5" t="s">
        <v>10764</v>
      </c>
      <c r="J1136" s="5" t="s">
        <v>10763</v>
      </c>
      <c r="K1136" s="5" t="s">
        <v>10764</v>
      </c>
      <c r="O1136" s="19"/>
    </row>
    <row r="1137" spans="1:15" x14ac:dyDescent="0.4">
      <c r="A1137" s="21">
        <f t="shared" si="17"/>
        <v>1135</v>
      </c>
      <c r="B1137" s="21" t="s">
        <v>5774</v>
      </c>
      <c r="C1137" s="21" t="s">
        <v>36</v>
      </c>
      <c r="D1137" s="21" t="s">
        <v>508</v>
      </c>
      <c r="E1137" s="21" t="s">
        <v>5161</v>
      </c>
      <c r="F1137" s="21" t="s">
        <v>5463</v>
      </c>
      <c r="G1137" s="5" t="s">
        <v>10762</v>
      </c>
      <c r="H1137" s="5" t="s">
        <v>10763</v>
      </c>
      <c r="I1137" s="5" t="s">
        <v>10764</v>
      </c>
      <c r="J1137" s="5" t="s">
        <v>10763</v>
      </c>
      <c r="K1137" s="5" t="s">
        <v>10764</v>
      </c>
      <c r="O1137" s="19"/>
    </row>
    <row r="1138" spans="1:15" x14ac:dyDescent="0.4">
      <c r="A1138" s="21">
        <f t="shared" si="17"/>
        <v>1136</v>
      </c>
      <c r="B1138" s="21" t="s">
        <v>3468</v>
      </c>
      <c r="C1138" s="21" t="s">
        <v>36</v>
      </c>
      <c r="D1138" s="21" t="s">
        <v>508</v>
      </c>
      <c r="E1138" s="21" t="s">
        <v>255</v>
      </c>
      <c r="F1138" s="21" t="s">
        <v>6268</v>
      </c>
      <c r="G1138" s="5" t="s">
        <v>10762</v>
      </c>
      <c r="H1138" s="5" t="s">
        <v>10763</v>
      </c>
      <c r="I1138" s="5" t="s">
        <v>10764</v>
      </c>
      <c r="J1138" s="5" t="s">
        <v>10763</v>
      </c>
      <c r="K1138" s="5" t="s">
        <v>10764</v>
      </c>
      <c r="O1138" s="19"/>
    </row>
    <row r="1139" spans="1:15" x14ac:dyDescent="0.4">
      <c r="A1139" s="21">
        <f t="shared" si="17"/>
        <v>1137</v>
      </c>
      <c r="B1139" s="21" t="s">
        <v>3469</v>
      </c>
      <c r="C1139" s="21" t="s">
        <v>36</v>
      </c>
      <c r="D1139" s="21" t="s">
        <v>508</v>
      </c>
      <c r="E1139" s="21" t="s">
        <v>256</v>
      </c>
      <c r="F1139" s="21" t="s">
        <v>5974</v>
      </c>
      <c r="G1139" s="5" t="s">
        <v>10762</v>
      </c>
      <c r="H1139" s="5" t="s">
        <v>10763</v>
      </c>
      <c r="I1139" s="5" t="s">
        <v>10764</v>
      </c>
      <c r="J1139" s="5" t="s">
        <v>10763</v>
      </c>
      <c r="K1139" s="5" t="s">
        <v>10764</v>
      </c>
      <c r="O1139" s="19"/>
    </row>
    <row r="1140" spans="1:15" x14ac:dyDescent="0.4">
      <c r="A1140" s="21">
        <f t="shared" si="17"/>
        <v>1138</v>
      </c>
      <c r="B1140" s="21" t="s">
        <v>5575</v>
      </c>
      <c r="C1140" s="21" t="s">
        <v>36</v>
      </c>
      <c r="D1140" s="21" t="s">
        <v>508</v>
      </c>
      <c r="E1140" s="21" t="s">
        <v>5163</v>
      </c>
      <c r="F1140" s="21" t="s">
        <v>5260</v>
      </c>
      <c r="G1140" s="5" t="s">
        <v>10762</v>
      </c>
      <c r="H1140" s="5" t="s">
        <v>10763</v>
      </c>
      <c r="I1140" s="5" t="s">
        <v>10764</v>
      </c>
      <c r="J1140" s="5" t="s">
        <v>10763</v>
      </c>
      <c r="K1140" s="5" t="s">
        <v>10764</v>
      </c>
      <c r="O1140" s="19"/>
    </row>
    <row r="1141" spans="1:15" x14ac:dyDescent="0.4">
      <c r="A1141" s="21">
        <f t="shared" si="17"/>
        <v>1139</v>
      </c>
      <c r="B1141" s="21" t="s">
        <v>3470</v>
      </c>
      <c r="C1141" s="21" t="s">
        <v>36</v>
      </c>
      <c r="D1141" s="21" t="s">
        <v>508</v>
      </c>
      <c r="E1141" s="21" t="s">
        <v>4598</v>
      </c>
      <c r="F1141" s="21" t="s">
        <v>5975</v>
      </c>
      <c r="G1141" s="5" t="s">
        <v>10762</v>
      </c>
      <c r="H1141" s="5" t="s">
        <v>10763</v>
      </c>
      <c r="I1141" s="5" t="s">
        <v>10764</v>
      </c>
      <c r="J1141" s="5" t="s">
        <v>10763</v>
      </c>
      <c r="K1141" s="5" t="s">
        <v>10764</v>
      </c>
      <c r="O1141" s="19"/>
    </row>
    <row r="1142" spans="1:15" x14ac:dyDescent="0.4">
      <c r="A1142" s="21">
        <f t="shared" si="17"/>
        <v>1140</v>
      </c>
      <c r="B1142" s="21" t="s">
        <v>5576</v>
      </c>
      <c r="C1142" s="21" t="s">
        <v>36</v>
      </c>
      <c r="D1142" s="21" t="s">
        <v>508</v>
      </c>
      <c r="E1142" s="21" t="s">
        <v>4732</v>
      </c>
      <c r="F1142" s="21" t="s">
        <v>5261</v>
      </c>
      <c r="G1142" s="5" t="s">
        <v>10762</v>
      </c>
      <c r="H1142" s="5" t="s">
        <v>10763</v>
      </c>
      <c r="I1142" s="5" t="s">
        <v>10764</v>
      </c>
      <c r="J1142" s="5" t="s">
        <v>10763</v>
      </c>
      <c r="K1142" s="5" t="s">
        <v>10764</v>
      </c>
      <c r="O1142" s="19"/>
    </row>
    <row r="1143" spans="1:15" x14ac:dyDescent="0.4">
      <c r="A1143" s="21">
        <f t="shared" si="17"/>
        <v>1141</v>
      </c>
      <c r="B1143" s="21" t="s">
        <v>3471</v>
      </c>
      <c r="C1143" s="21" t="s">
        <v>36</v>
      </c>
      <c r="D1143" s="21" t="s">
        <v>508</v>
      </c>
      <c r="E1143" s="21" t="s">
        <v>4444</v>
      </c>
      <c r="F1143" s="21" t="s">
        <v>4999</v>
      </c>
      <c r="G1143" s="5" t="s">
        <v>10762</v>
      </c>
      <c r="H1143" s="5" t="s">
        <v>10763</v>
      </c>
      <c r="I1143" s="5" t="s">
        <v>10764</v>
      </c>
      <c r="J1143" s="5" t="s">
        <v>10763</v>
      </c>
      <c r="K1143" s="5" t="s">
        <v>10764</v>
      </c>
      <c r="O1143" s="19"/>
    </row>
    <row r="1144" spans="1:15" x14ac:dyDescent="0.4">
      <c r="A1144" s="21">
        <f t="shared" si="17"/>
        <v>1142</v>
      </c>
      <c r="B1144" s="21" t="s">
        <v>3472</v>
      </c>
      <c r="C1144" s="21" t="s">
        <v>36</v>
      </c>
      <c r="D1144" s="21" t="s">
        <v>508</v>
      </c>
      <c r="E1144" s="21" t="s">
        <v>4445</v>
      </c>
      <c r="F1144" s="21" t="s">
        <v>4996</v>
      </c>
      <c r="G1144" s="5" t="s">
        <v>10762</v>
      </c>
      <c r="H1144" s="5" t="s">
        <v>10763</v>
      </c>
      <c r="I1144" s="5" t="s">
        <v>10764</v>
      </c>
      <c r="J1144" s="5" t="s">
        <v>10763</v>
      </c>
      <c r="K1144" s="5" t="s">
        <v>10764</v>
      </c>
      <c r="O1144" s="19"/>
    </row>
    <row r="1145" spans="1:15" x14ac:dyDescent="0.4">
      <c r="A1145" s="21">
        <f t="shared" si="17"/>
        <v>1143</v>
      </c>
      <c r="B1145" s="21" t="s">
        <v>5577</v>
      </c>
      <c r="C1145" s="21" t="s">
        <v>36</v>
      </c>
      <c r="D1145" s="21" t="s">
        <v>508</v>
      </c>
      <c r="E1145" s="21" t="s">
        <v>5154</v>
      </c>
      <c r="F1145" s="21" t="s">
        <v>5262</v>
      </c>
      <c r="G1145" s="5" t="s">
        <v>10762</v>
      </c>
      <c r="H1145" s="5" t="s">
        <v>10763</v>
      </c>
      <c r="I1145" s="5" t="s">
        <v>10764</v>
      </c>
      <c r="J1145" s="5" t="s">
        <v>10763</v>
      </c>
      <c r="K1145" s="5" t="s">
        <v>10764</v>
      </c>
      <c r="O1145" s="19"/>
    </row>
    <row r="1146" spans="1:15" x14ac:dyDescent="0.4">
      <c r="A1146" s="21">
        <f t="shared" si="17"/>
        <v>1144</v>
      </c>
      <c r="B1146" s="21" t="s">
        <v>3473</v>
      </c>
      <c r="C1146" s="21" t="s">
        <v>36</v>
      </c>
      <c r="D1146" s="21" t="s">
        <v>508</v>
      </c>
      <c r="E1146" s="21" t="s">
        <v>4580</v>
      </c>
      <c r="F1146" s="21" t="s">
        <v>5976</v>
      </c>
      <c r="G1146" s="5" t="s">
        <v>10762</v>
      </c>
      <c r="H1146" s="5" t="s">
        <v>10763</v>
      </c>
      <c r="I1146" s="5" t="s">
        <v>10764</v>
      </c>
      <c r="J1146" s="5" t="s">
        <v>10763</v>
      </c>
      <c r="K1146" s="5" t="s">
        <v>10764</v>
      </c>
      <c r="O1146" s="19"/>
    </row>
    <row r="1147" spans="1:15" x14ac:dyDescent="0.4">
      <c r="A1147" s="21">
        <f t="shared" si="17"/>
        <v>1145</v>
      </c>
      <c r="B1147" s="21" t="s">
        <v>3474</v>
      </c>
      <c r="C1147" s="21" t="s">
        <v>36</v>
      </c>
      <c r="D1147" s="21" t="s">
        <v>508</v>
      </c>
      <c r="E1147" s="21" t="s">
        <v>4608</v>
      </c>
      <c r="F1147" s="21" t="s">
        <v>5977</v>
      </c>
      <c r="G1147" s="5" t="s">
        <v>10762</v>
      </c>
      <c r="H1147" s="5" t="s">
        <v>10763</v>
      </c>
      <c r="I1147" s="5" t="s">
        <v>10764</v>
      </c>
      <c r="J1147" s="5" t="s">
        <v>10763</v>
      </c>
      <c r="K1147" s="5" t="s">
        <v>10764</v>
      </c>
      <c r="O1147" s="19"/>
    </row>
    <row r="1148" spans="1:15" x14ac:dyDescent="0.4">
      <c r="A1148" s="21">
        <f t="shared" si="17"/>
        <v>1146</v>
      </c>
      <c r="B1148" s="21" t="s">
        <v>3475</v>
      </c>
      <c r="C1148" s="21" t="s">
        <v>36</v>
      </c>
      <c r="D1148" s="21" t="s">
        <v>508</v>
      </c>
      <c r="E1148" s="21" t="s">
        <v>4623</v>
      </c>
      <c r="F1148" s="21" t="s">
        <v>5978</v>
      </c>
      <c r="G1148" s="5" t="s">
        <v>10762</v>
      </c>
      <c r="H1148" s="5" t="s">
        <v>10763</v>
      </c>
      <c r="I1148" s="5" t="s">
        <v>10764</v>
      </c>
      <c r="J1148" s="5" t="s">
        <v>10763</v>
      </c>
      <c r="K1148" s="5" t="s">
        <v>10764</v>
      </c>
      <c r="O1148" s="19"/>
    </row>
    <row r="1149" spans="1:15" x14ac:dyDescent="0.4">
      <c r="A1149" s="21">
        <f t="shared" si="17"/>
        <v>1147</v>
      </c>
      <c r="B1149" s="21" t="s">
        <v>5578</v>
      </c>
      <c r="C1149" s="21" t="s">
        <v>36</v>
      </c>
      <c r="D1149" s="21" t="s">
        <v>508</v>
      </c>
      <c r="E1149" s="21" t="s">
        <v>4460</v>
      </c>
      <c r="F1149" s="21" t="s">
        <v>5263</v>
      </c>
      <c r="G1149" s="5" t="s">
        <v>10762</v>
      </c>
      <c r="H1149" s="5" t="s">
        <v>10763</v>
      </c>
      <c r="I1149" s="5" t="s">
        <v>10764</v>
      </c>
      <c r="J1149" s="5" t="s">
        <v>10763</v>
      </c>
      <c r="K1149" s="5" t="s">
        <v>10764</v>
      </c>
      <c r="O1149" s="19"/>
    </row>
    <row r="1150" spans="1:15" x14ac:dyDescent="0.4">
      <c r="A1150" s="21">
        <f t="shared" si="17"/>
        <v>1148</v>
      </c>
      <c r="B1150" s="21" t="s">
        <v>3476</v>
      </c>
      <c r="C1150" s="21" t="s">
        <v>36</v>
      </c>
      <c r="D1150" s="21" t="s">
        <v>508</v>
      </c>
      <c r="E1150" s="21" t="s">
        <v>197</v>
      </c>
      <c r="F1150" s="21" t="s">
        <v>5979</v>
      </c>
      <c r="G1150" s="5" t="s">
        <v>10762</v>
      </c>
      <c r="H1150" s="5" t="s">
        <v>10763</v>
      </c>
      <c r="I1150" s="5" t="s">
        <v>10764</v>
      </c>
      <c r="J1150" s="5" t="s">
        <v>10763</v>
      </c>
      <c r="K1150" s="5" t="s">
        <v>10764</v>
      </c>
      <c r="O1150" s="19"/>
    </row>
    <row r="1151" spans="1:15" x14ac:dyDescent="0.4">
      <c r="A1151" s="21">
        <f t="shared" si="17"/>
        <v>1149</v>
      </c>
      <c r="B1151" s="21" t="s">
        <v>3477</v>
      </c>
      <c r="C1151" s="21" t="s">
        <v>36</v>
      </c>
      <c r="D1151" s="21" t="s">
        <v>508</v>
      </c>
      <c r="E1151" s="21" t="s">
        <v>259</v>
      </c>
      <c r="F1151" s="21" t="s">
        <v>5980</v>
      </c>
      <c r="G1151" s="5" t="s">
        <v>10762</v>
      </c>
      <c r="H1151" s="5" t="s">
        <v>10763</v>
      </c>
      <c r="I1151" s="5" t="s">
        <v>10764</v>
      </c>
      <c r="J1151" s="5" t="s">
        <v>10763</v>
      </c>
      <c r="K1151" s="5" t="s">
        <v>10764</v>
      </c>
      <c r="O1151" s="19"/>
    </row>
    <row r="1152" spans="1:15" x14ac:dyDescent="0.4">
      <c r="A1152" s="21">
        <f t="shared" si="17"/>
        <v>1150</v>
      </c>
      <c r="B1152" s="21" t="s">
        <v>3478</v>
      </c>
      <c r="C1152" s="21" t="s">
        <v>36</v>
      </c>
      <c r="D1152" s="21" t="s">
        <v>508</v>
      </c>
      <c r="E1152" s="21" t="s">
        <v>260</v>
      </c>
      <c r="F1152" s="21" t="s">
        <v>4772</v>
      </c>
      <c r="G1152" s="5" t="s">
        <v>10762</v>
      </c>
      <c r="H1152" s="5" t="s">
        <v>10763</v>
      </c>
      <c r="I1152" s="5" t="s">
        <v>10764</v>
      </c>
      <c r="J1152" s="5" t="s">
        <v>10763</v>
      </c>
      <c r="K1152" s="5" t="s">
        <v>10764</v>
      </c>
      <c r="O1152" s="19"/>
    </row>
    <row r="1153" spans="1:15" x14ac:dyDescent="0.4">
      <c r="A1153" s="21">
        <f t="shared" si="17"/>
        <v>1151</v>
      </c>
      <c r="B1153" s="21" t="s">
        <v>5579</v>
      </c>
      <c r="C1153" s="21" t="s">
        <v>36</v>
      </c>
      <c r="D1153" s="21" t="s">
        <v>508</v>
      </c>
      <c r="E1153" s="21" t="s">
        <v>5144</v>
      </c>
      <c r="F1153" s="21" t="s">
        <v>5264</v>
      </c>
      <c r="G1153" s="5" t="s">
        <v>10762</v>
      </c>
      <c r="H1153" s="5" t="s">
        <v>10763</v>
      </c>
      <c r="I1153" s="5" t="s">
        <v>10764</v>
      </c>
      <c r="J1153" s="5" t="s">
        <v>10763</v>
      </c>
      <c r="K1153" s="5" t="s">
        <v>10764</v>
      </c>
      <c r="O1153" s="19"/>
    </row>
    <row r="1154" spans="1:15" x14ac:dyDescent="0.4">
      <c r="A1154" s="21">
        <f t="shared" si="17"/>
        <v>1152</v>
      </c>
      <c r="B1154" s="21" t="s">
        <v>3479</v>
      </c>
      <c r="C1154" s="21" t="s">
        <v>36</v>
      </c>
      <c r="D1154" s="21" t="s">
        <v>508</v>
      </c>
      <c r="E1154" s="21" t="s">
        <v>4599</v>
      </c>
      <c r="F1154" s="21" t="s">
        <v>5981</v>
      </c>
      <c r="G1154" s="5" t="s">
        <v>10762</v>
      </c>
      <c r="H1154" s="5" t="s">
        <v>10763</v>
      </c>
      <c r="I1154" s="5" t="s">
        <v>10764</v>
      </c>
      <c r="J1154" s="5" t="s">
        <v>10763</v>
      </c>
      <c r="K1154" s="5" t="s">
        <v>10764</v>
      </c>
      <c r="O1154" s="19"/>
    </row>
    <row r="1155" spans="1:15" x14ac:dyDescent="0.4">
      <c r="A1155" s="21">
        <f t="shared" si="17"/>
        <v>1153</v>
      </c>
      <c r="B1155" s="21" t="s">
        <v>5580</v>
      </c>
      <c r="C1155" s="21" t="s">
        <v>36</v>
      </c>
      <c r="D1155" s="21" t="s">
        <v>508</v>
      </c>
      <c r="E1155" s="21" t="s">
        <v>5168</v>
      </c>
      <c r="F1155" s="21" t="s">
        <v>5265</v>
      </c>
      <c r="G1155" s="5" t="s">
        <v>10762</v>
      </c>
      <c r="H1155" s="5" t="s">
        <v>10763</v>
      </c>
      <c r="I1155" s="5" t="s">
        <v>10764</v>
      </c>
      <c r="J1155" s="5" t="s">
        <v>10763</v>
      </c>
      <c r="K1155" s="5" t="s">
        <v>10764</v>
      </c>
      <c r="O1155" s="19"/>
    </row>
    <row r="1156" spans="1:15" x14ac:dyDescent="0.4">
      <c r="A1156" s="21">
        <f t="shared" ref="A1156:A1219" si="18">ROW()-2</f>
        <v>1154</v>
      </c>
      <c r="B1156" s="21" t="s">
        <v>3480</v>
      </c>
      <c r="C1156" s="21" t="s">
        <v>36</v>
      </c>
      <c r="D1156" s="21" t="s">
        <v>508</v>
      </c>
      <c r="E1156" s="21" t="s">
        <v>261</v>
      </c>
      <c r="F1156" s="21" t="s">
        <v>4991</v>
      </c>
      <c r="G1156" s="5" t="s">
        <v>10762</v>
      </c>
      <c r="H1156" s="5" t="s">
        <v>10763</v>
      </c>
      <c r="I1156" s="5" t="s">
        <v>10764</v>
      </c>
      <c r="J1156" s="5" t="s">
        <v>10763</v>
      </c>
      <c r="K1156" s="5" t="s">
        <v>10764</v>
      </c>
      <c r="O1156" s="19"/>
    </row>
    <row r="1157" spans="1:15" x14ac:dyDescent="0.4">
      <c r="A1157" s="21">
        <f t="shared" si="18"/>
        <v>1155</v>
      </c>
      <c r="B1157" s="21" t="s">
        <v>3481</v>
      </c>
      <c r="C1157" s="21" t="s">
        <v>36</v>
      </c>
      <c r="D1157" s="21" t="s">
        <v>508</v>
      </c>
      <c r="E1157" s="21" t="s">
        <v>262</v>
      </c>
      <c r="F1157" s="21" t="s">
        <v>5982</v>
      </c>
      <c r="G1157" s="5" t="s">
        <v>10762</v>
      </c>
      <c r="H1157" s="5" t="s">
        <v>10763</v>
      </c>
      <c r="I1157" s="5" t="s">
        <v>10764</v>
      </c>
      <c r="J1157" s="5" t="s">
        <v>10763</v>
      </c>
      <c r="K1157" s="5" t="s">
        <v>10764</v>
      </c>
      <c r="O1157" s="19"/>
    </row>
    <row r="1158" spans="1:15" x14ac:dyDescent="0.4">
      <c r="A1158" s="21">
        <f t="shared" si="18"/>
        <v>1156</v>
      </c>
      <c r="B1158" s="21" t="s">
        <v>3482</v>
      </c>
      <c r="C1158" s="21" t="s">
        <v>36</v>
      </c>
      <c r="D1158" s="21" t="s">
        <v>508</v>
      </c>
      <c r="E1158" s="21" t="s">
        <v>263</v>
      </c>
      <c r="F1158" s="21" t="s">
        <v>4992</v>
      </c>
      <c r="G1158" s="5" t="s">
        <v>10762</v>
      </c>
      <c r="H1158" s="5" t="s">
        <v>10763</v>
      </c>
      <c r="I1158" s="5" t="s">
        <v>10764</v>
      </c>
      <c r="J1158" s="5" t="s">
        <v>10763</v>
      </c>
      <c r="K1158" s="5" t="s">
        <v>10764</v>
      </c>
      <c r="O1158" s="19"/>
    </row>
    <row r="1159" spans="1:15" x14ac:dyDescent="0.4">
      <c r="A1159" s="21">
        <f t="shared" si="18"/>
        <v>1157</v>
      </c>
      <c r="B1159" s="21" t="s">
        <v>3483</v>
      </c>
      <c r="C1159" s="21" t="s">
        <v>36</v>
      </c>
      <c r="D1159" s="21" t="s">
        <v>508</v>
      </c>
      <c r="E1159" s="21" t="s">
        <v>264</v>
      </c>
      <c r="F1159" s="21" t="s">
        <v>4984</v>
      </c>
      <c r="G1159" s="5" t="s">
        <v>10762</v>
      </c>
      <c r="H1159" s="5" t="s">
        <v>10763</v>
      </c>
      <c r="I1159" s="5" t="s">
        <v>10764</v>
      </c>
      <c r="J1159" s="5" t="s">
        <v>10763</v>
      </c>
      <c r="K1159" s="5" t="s">
        <v>10764</v>
      </c>
      <c r="O1159" s="19"/>
    </row>
    <row r="1160" spans="1:15" x14ac:dyDescent="0.4">
      <c r="A1160" s="21">
        <f t="shared" si="18"/>
        <v>1158</v>
      </c>
      <c r="B1160" s="21" t="s">
        <v>3484</v>
      </c>
      <c r="C1160" s="21" t="s">
        <v>36</v>
      </c>
      <c r="D1160" s="21" t="s">
        <v>508</v>
      </c>
      <c r="E1160" s="21" t="s">
        <v>265</v>
      </c>
      <c r="F1160" s="21" t="s">
        <v>5983</v>
      </c>
      <c r="G1160" s="5" t="s">
        <v>10762</v>
      </c>
      <c r="H1160" s="5" t="s">
        <v>10763</v>
      </c>
      <c r="I1160" s="5" t="s">
        <v>10764</v>
      </c>
      <c r="J1160" s="5" t="s">
        <v>10763</v>
      </c>
      <c r="K1160" s="5" t="s">
        <v>10764</v>
      </c>
      <c r="O1160" s="19"/>
    </row>
    <row r="1161" spans="1:15" x14ac:dyDescent="0.4">
      <c r="A1161" s="21">
        <f t="shared" si="18"/>
        <v>1159</v>
      </c>
      <c r="B1161" s="21" t="s">
        <v>3485</v>
      </c>
      <c r="C1161" s="21" t="s">
        <v>36</v>
      </c>
      <c r="D1161" s="21" t="s">
        <v>508</v>
      </c>
      <c r="E1161" s="21" t="s">
        <v>4594</v>
      </c>
      <c r="F1161" s="21" t="s">
        <v>4994</v>
      </c>
      <c r="G1161" s="5" t="s">
        <v>10762</v>
      </c>
      <c r="H1161" s="5" t="s">
        <v>10763</v>
      </c>
      <c r="I1161" s="5" t="s">
        <v>10764</v>
      </c>
      <c r="J1161" s="5" t="s">
        <v>10763</v>
      </c>
      <c r="K1161" s="5" t="s">
        <v>10764</v>
      </c>
      <c r="O1161" s="19"/>
    </row>
    <row r="1162" spans="1:15" x14ac:dyDescent="0.4">
      <c r="A1162" s="21">
        <f t="shared" si="18"/>
        <v>1160</v>
      </c>
      <c r="B1162" s="21" t="s">
        <v>3486</v>
      </c>
      <c r="C1162" s="21" t="s">
        <v>36</v>
      </c>
      <c r="D1162" s="21" t="s">
        <v>508</v>
      </c>
      <c r="E1162" s="21" t="s">
        <v>4595</v>
      </c>
      <c r="F1162" s="21" t="s">
        <v>5984</v>
      </c>
      <c r="G1162" s="5" t="s">
        <v>10762</v>
      </c>
      <c r="H1162" s="5" t="s">
        <v>10763</v>
      </c>
      <c r="I1162" s="5" t="s">
        <v>10764</v>
      </c>
      <c r="J1162" s="5" t="s">
        <v>10763</v>
      </c>
      <c r="K1162" s="5" t="s">
        <v>10764</v>
      </c>
      <c r="O1162" s="19"/>
    </row>
    <row r="1163" spans="1:15" x14ac:dyDescent="0.4">
      <c r="A1163" s="21">
        <f t="shared" si="18"/>
        <v>1161</v>
      </c>
      <c r="B1163" s="21" t="s">
        <v>5581</v>
      </c>
      <c r="C1163" s="21" t="s">
        <v>36</v>
      </c>
      <c r="D1163" s="21" t="s">
        <v>508</v>
      </c>
      <c r="E1163" s="21" t="s">
        <v>4514</v>
      </c>
      <c r="F1163" s="21" t="s">
        <v>5266</v>
      </c>
      <c r="G1163" s="5" t="s">
        <v>10762</v>
      </c>
      <c r="H1163" s="5" t="s">
        <v>10763</v>
      </c>
      <c r="I1163" s="5" t="s">
        <v>10764</v>
      </c>
      <c r="J1163" s="5" t="s">
        <v>10763</v>
      </c>
      <c r="K1163" s="5" t="s">
        <v>10764</v>
      </c>
      <c r="O1163" s="19"/>
    </row>
    <row r="1164" spans="1:15" x14ac:dyDescent="0.4">
      <c r="A1164" s="21">
        <f t="shared" si="18"/>
        <v>1162</v>
      </c>
      <c r="B1164" s="21" t="s">
        <v>3487</v>
      </c>
      <c r="C1164" s="21" t="s">
        <v>36</v>
      </c>
      <c r="D1164" s="21" t="s">
        <v>508</v>
      </c>
      <c r="E1164" s="21" t="s">
        <v>4614</v>
      </c>
      <c r="F1164" s="21" t="s">
        <v>5985</v>
      </c>
      <c r="G1164" s="5" t="s">
        <v>10762</v>
      </c>
      <c r="H1164" s="5" t="s">
        <v>10763</v>
      </c>
      <c r="I1164" s="5" t="s">
        <v>10764</v>
      </c>
      <c r="J1164" s="5" t="s">
        <v>10763</v>
      </c>
      <c r="K1164" s="5" t="s">
        <v>10764</v>
      </c>
      <c r="O1164" s="19"/>
    </row>
    <row r="1165" spans="1:15" x14ac:dyDescent="0.4">
      <c r="A1165" s="21">
        <f t="shared" si="18"/>
        <v>1163</v>
      </c>
      <c r="B1165" s="21" t="s">
        <v>5582</v>
      </c>
      <c r="C1165" s="21" t="s">
        <v>36</v>
      </c>
      <c r="D1165" s="21" t="s">
        <v>508</v>
      </c>
      <c r="E1165" s="21" t="s">
        <v>5267</v>
      </c>
      <c r="F1165" s="21" t="s">
        <v>5268</v>
      </c>
      <c r="G1165" s="5" t="s">
        <v>10762</v>
      </c>
      <c r="H1165" s="5" t="s">
        <v>10763</v>
      </c>
      <c r="I1165" s="5" t="s">
        <v>10764</v>
      </c>
      <c r="J1165" s="5" t="s">
        <v>10763</v>
      </c>
      <c r="K1165" s="5" t="s">
        <v>10764</v>
      </c>
      <c r="O1165" s="19"/>
    </row>
    <row r="1166" spans="1:15" x14ac:dyDescent="0.4">
      <c r="A1166" s="21">
        <f t="shared" si="18"/>
        <v>1164</v>
      </c>
      <c r="B1166" s="21" t="s">
        <v>3488</v>
      </c>
      <c r="C1166" s="21" t="s">
        <v>36</v>
      </c>
      <c r="D1166" s="21" t="s">
        <v>508</v>
      </c>
      <c r="E1166" s="21" t="s">
        <v>269</v>
      </c>
      <c r="F1166" s="21" t="s">
        <v>5986</v>
      </c>
      <c r="G1166" s="5" t="s">
        <v>10762</v>
      </c>
      <c r="H1166" s="5" t="s">
        <v>10763</v>
      </c>
      <c r="I1166" s="5" t="s">
        <v>10764</v>
      </c>
      <c r="J1166" s="5" t="s">
        <v>10763</v>
      </c>
      <c r="K1166" s="5" t="s">
        <v>10764</v>
      </c>
      <c r="O1166" s="19"/>
    </row>
    <row r="1167" spans="1:15" x14ac:dyDescent="0.4">
      <c r="A1167" s="21">
        <f t="shared" si="18"/>
        <v>1165</v>
      </c>
      <c r="B1167" s="21" t="s">
        <v>3490</v>
      </c>
      <c r="C1167" s="21" t="s">
        <v>37</v>
      </c>
      <c r="D1167" s="21" t="s">
        <v>509</v>
      </c>
      <c r="E1167" s="21" t="s">
        <v>4396</v>
      </c>
      <c r="F1167" s="21" t="s">
        <v>1568</v>
      </c>
      <c r="G1167" s="5" t="s">
        <v>10762</v>
      </c>
      <c r="H1167" s="5" t="s">
        <v>10763</v>
      </c>
      <c r="I1167" s="5" t="s">
        <v>10764</v>
      </c>
      <c r="J1167" s="5" t="s">
        <v>10763</v>
      </c>
      <c r="K1167" s="5" t="s">
        <v>10764</v>
      </c>
      <c r="O1167" s="19"/>
    </row>
    <row r="1168" spans="1:15" x14ac:dyDescent="0.4">
      <c r="A1168" s="21">
        <f t="shared" si="18"/>
        <v>1166</v>
      </c>
      <c r="B1168" s="21" t="s">
        <v>3491</v>
      </c>
      <c r="C1168" s="21" t="s">
        <v>37</v>
      </c>
      <c r="D1168" s="21" t="s">
        <v>509</v>
      </c>
      <c r="E1168" s="21" t="s">
        <v>4397</v>
      </c>
      <c r="F1168" s="21" t="s">
        <v>1569</v>
      </c>
      <c r="G1168" s="5" t="s">
        <v>10762</v>
      </c>
      <c r="H1168" s="5" t="s">
        <v>10763</v>
      </c>
      <c r="I1168" s="5" t="s">
        <v>10764</v>
      </c>
      <c r="J1168" s="5" t="s">
        <v>10763</v>
      </c>
      <c r="K1168" s="5" t="s">
        <v>10764</v>
      </c>
      <c r="O1168" s="19"/>
    </row>
    <row r="1169" spans="1:15" x14ac:dyDescent="0.4">
      <c r="A1169" s="21">
        <f t="shared" si="18"/>
        <v>1167</v>
      </c>
      <c r="B1169" s="21" t="s">
        <v>3492</v>
      </c>
      <c r="C1169" s="21" t="s">
        <v>37</v>
      </c>
      <c r="D1169" s="21" t="s">
        <v>509</v>
      </c>
      <c r="E1169" s="21" t="s">
        <v>4398</v>
      </c>
      <c r="F1169" s="21" t="s">
        <v>1570</v>
      </c>
      <c r="G1169" s="5" t="s">
        <v>10762</v>
      </c>
      <c r="H1169" s="5" t="s">
        <v>10763</v>
      </c>
      <c r="I1169" s="5" t="s">
        <v>10764</v>
      </c>
      <c r="J1169" s="5" t="s">
        <v>10763</v>
      </c>
      <c r="K1169" s="5" t="s">
        <v>10764</v>
      </c>
      <c r="O1169" s="19"/>
    </row>
    <row r="1170" spans="1:15" x14ac:dyDescent="0.4">
      <c r="A1170" s="21">
        <f t="shared" si="18"/>
        <v>1168</v>
      </c>
      <c r="B1170" s="21" t="s">
        <v>3494</v>
      </c>
      <c r="C1170" s="21" t="s">
        <v>37</v>
      </c>
      <c r="D1170" s="21" t="s">
        <v>509</v>
      </c>
      <c r="E1170" s="21" t="s">
        <v>4657</v>
      </c>
      <c r="F1170" s="21" t="s">
        <v>1572</v>
      </c>
      <c r="G1170" s="5" t="s">
        <v>10762</v>
      </c>
      <c r="H1170" s="5" t="s">
        <v>10763</v>
      </c>
      <c r="I1170" s="5" t="s">
        <v>10764</v>
      </c>
      <c r="J1170" s="5" t="s">
        <v>10763</v>
      </c>
      <c r="K1170" s="5" t="s">
        <v>10764</v>
      </c>
      <c r="O1170" s="19"/>
    </row>
    <row r="1171" spans="1:15" x14ac:dyDescent="0.4">
      <c r="A1171" s="21">
        <f t="shared" si="18"/>
        <v>1169</v>
      </c>
      <c r="B1171" s="21" t="s">
        <v>3495</v>
      </c>
      <c r="C1171" s="21" t="s">
        <v>37</v>
      </c>
      <c r="D1171" s="21" t="s">
        <v>509</v>
      </c>
      <c r="E1171" s="21" t="s">
        <v>4658</v>
      </c>
      <c r="F1171" s="21" t="s">
        <v>1573</v>
      </c>
      <c r="G1171" s="5" t="s">
        <v>10762</v>
      </c>
      <c r="H1171" s="5" t="s">
        <v>10763</v>
      </c>
      <c r="I1171" s="5" t="s">
        <v>10764</v>
      </c>
      <c r="J1171" s="5" t="s">
        <v>10763</v>
      </c>
      <c r="K1171" s="5" t="s">
        <v>10764</v>
      </c>
      <c r="O1171" s="19"/>
    </row>
    <row r="1172" spans="1:15" x14ac:dyDescent="0.4">
      <c r="A1172" s="21">
        <f t="shared" si="18"/>
        <v>1170</v>
      </c>
      <c r="B1172" s="21" t="s">
        <v>3496</v>
      </c>
      <c r="C1172" s="21" t="s">
        <v>37</v>
      </c>
      <c r="D1172" s="21" t="s">
        <v>509</v>
      </c>
      <c r="E1172" s="21" t="s">
        <v>4659</v>
      </c>
      <c r="F1172" s="21" t="s">
        <v>1574</v>
      </c>
      <c r="G1172" s="5" t="s">
        <v>10762</v>
      </c>
      <c r="H1172" s="5" t="s">
        <v>10763</v>
      </c>
      <c r="I1172" s="5" t="s">
        <v>10764</v>
      </c>
      <c r="J1172" s="5" t="s">
        <v>10763</v>
      </c>
      <c r="K1172" s="5" t="s">
        <v>10764</v>
      </c>
      <c r="O1172" s="19"/>
    </row>
    <row r="1173" spans="1:15" x14ac:dyDescent="0.4">
      <c r="A1173" s="21">
        <f t="shared" si="18"/>
        <v>1171</v>
      </c>
      <c r="B1173" s="21" t="s">
        <v>3497</v>
      </c>
      <c r="C1173" s="21" t="s">
        <v>37</v>
      </c>
      <c r="D1173" s="21" t="s">
        <v>509</v>
      </c>
      <c r="E1173" s="21" t="s">
        <v>4660</v>
      </c>
      <c r="F1173" s="21" t="s">
        <v>1575</v>
      </c>
      <c r="G1173" s="5" t="s">
        <v>10762</v>
      </c>
      <c r="H1173" s="5" t="s">
        <v>10763</v>
      </c>
      <c r="I1173" s="5" t="s">
        <v>10764</v>
      </c>
      <c r="J1173" s="5" t="s">
        <v>10763</v>
      </c>
      <c r="K1173" s="5" t="s">
        <v>10764</v>
      </c>
      <c r="O1173" s="19"/>
    </row>
    <row r="1174" spans="1:15" x14ac:dyDescent="0.4">
      <c r="A1174" s="21">
        <f t="shared" si="18"/>
        <v>1172</v>
      </c>
      <c r="B1174" s="21" t="s">
        <v>3498</v>
      </c>
      <c r="C1174" s="21" t="s">
        <v>37</v>
      </c>
      <c r="D1174" s="21" t="s">
        <v>509</v>
      </c>
      <c r="E1174" s="21" t="s">
        <v>4661</v>
      </c>
      <c r="F1174" s="21" t="s">
        <v>1576</v>
      </c>
      <c r="G1174" s="5" t="s">
        <v>10762</v>
      </c>
      <c r="H1174" s="5" t="s">
        <v>10763</v>
      </c>
      <c r="I1174" s="5" t="s">
        <v>10764</v>
      </c>
      <c r="J1174" s="5" t="s">
        <v>10763</v>
      </c>
      <c r="K1174" s="5" t="s">
        <v>10764</v>
      </c>
      <c r="O1174" s="19"/>
    </row>
    <row r="1175" spans="1:15" x14ac:dyDescent="0.4">
      <c r="A1175" s="21">
        <f t="shared" si="18"/>
        <v>1173</v>
      </c>
      <c r="B1175" s="21" t="s">
        <v>3499</v>
      </c>
      <c r="C1175" s="21" t="s">
        <v>37</v>
      </c>
      <c r="D1175" s="21" t="s">
        <v>509</v>
      </c>
      <c r="E1175" s="21" t="s">
        <v>4662</v>
      </c>
      <c r="F1175" s="21" t="s">
        <v>1577</v>
      </c>
      <c r="G1175" s="5" t="s">
        <v>10762</v>
      </c>
      <c r="H1175" s="5" t="s">
        <v>10763</v>
      </c>
      <c r="I1175" s="5" t="s">
        <v>10764</v>
      </c>
      <c r="J1175" s="5" t="s">
        <v>10763</v>
      </c>
      <c r="K1175" s="5" t="s">
        <v>10764</v>
      </c>
      <c r="O1175" s="19"/>
    </row>
    <row r="1176" spans="1:15" x14ac:dyDescent="0.4">
      <c r="A1176" s="21">
        <f t="shared" si="18"/>
        <v>1174</v>
      </c>
      <c r="B1176" s="21" t="s">
        <v>3500</v>
      </c>
      <c r="C1176" s="21" t="s">
        <v>37</v>
      </c>
      <c r="D1176" s="21" t="s">
        <v>509</v>
      </c>
      <c r="E1176" s="21" t="s">
        <v>4663</v>
      </c>
      <c r="F1176" s="21" t="s">
        <v>1578</v>
      </c>
      <c r="G1176" s="5" t="s">
        <v>10762</v>
      </c>
      <c r="H1176" s="5" t="s">
        <v>10763</v>
      </c>
      <c r="I1176" s="5" t="s">
        <v>10764</v>
      </c>
      <c r="J1176" s="5" t="s">
        <v>10763</v>
      </c>
      <c r="K1176" s="5" t="s">
        <v>10764</v>
      </c>
      <c r="O1176" s="19"/>
    </row>
    <row r="1177" spans="1:15" x14ac:dyDescent="0.4">
      <c r="A1177" s="21">
        <f t="shared" si="18"/>
        <v>1175</v>
      </c>
      <c r="B1177" s="21" t="s">
        <v>3501</v>
      </c>
      <c r="C1177" s="21" t="s">
        <v>37</v>
      </c>
      <c r="D1177" s="21" t="s">
        <v>509</v>
      </c>
      <c r="E1177" s="21" t="s">
        <v>4402</v>
      </c>
      <c r="F1177" s="21" t="s">
        <v>1579</v>
      </c>
      <c r="G1177" s="5" t="s">
        <v>10762</v>
      </c>
      <c r="H1177" s="5" t="s">
        <v>10763</v>
      </c>
      <c r="I1177" s="5" t="s">
        <v>10764</v>
      </c>
      <c r="J1177" s="5" t="s">
        <v>10763</v>
      </c>
      <c r="K1177" s="5" t="s">
        <v>10764</v>
      </c>
      <c r="O1177" s="19"/>
    </row>
    <row r="1178" spans="1:15" x14ac:dyDescent="0.4">
      <c r="A1178" s="21">
        <f t="shared" si="18"/>
        <v>1176</v>
      </c>
      <c r="B1178" s="21" t="s">
        <v>3502</v>
      </c>
      <c r="C1178" s="21" t="s">
        <v>37</v>
      </c>
      <c r="D1178" s="21" t="s">
        <v>509</v>
      </c>
      <c r="E1178" s="21" t="s">
        <v>4404</v>
      </c>
      <c r="F1178" s="21" t="s">
        <v>1580</v>
      </c>
      <c r="G1178" s="5" t="s">
        <v>10762</v>
      </c>
      <c r="H1178" s="5" t="s">
        <v>10763</v>
      </c>
      <c r="I1178" s="5" t="s">
        <v>10764</v>
      </c>
      <c r="J1178" s="5" t="s">
        <v>10763</v>
      </c>
      <c r="K1178" s="5" t="s">
        <v>10764</v>
      </c>
      <c r="O1178" s="19"/>
    </row>
    <row r="1179" spans="1:15" x14ac:dyDescent="0.4">
      <c r="A1179" s="21">
        <f t="shared" si="18"/>
        <v>1177</v>
      </c>
      <c r="B1179" s="21" t="s">
        <v>3503</v>
      </c>
      <c r="C1179" s="21" t="s">
        <v>37</v>
      </c>
      <c r="D1179" s="21" t="s">
        <v>509</v>
      </c>
      <c r="E1179" s="21" t="s">
        <v>4405</v>
      </c>
      <c r="F1179" s="21" t="s">
        <v>1581</v>
      </c>
      <c r="G1179" s="5" t="s">
        <v>10762</v>
      </c>
      <c r="H1179" s="5" t="s">
        <v>10763</v>
      </c>
      <c r="I1179" s="5" t="s">
        <v>10764</v>
      </c>
      <c r="J1179" s="5" t="s">
        <v>10763</v>
      </c>
      <c r="K1179" s="5" t="s">
        <v>10764</v>
      </c>
      <c r="O1179" s="19"/>
    </row>
    <row r="1180" spans="1:15" x14ac:dyDescent="0.4">
      <c r="A1180" s="21">
        <f t="shared" si="18"/>
        <v>1178</v>
      </c>
      <c r="B1180" s="21" t="s">
        <v>3504</v>
      </c>
      <c r="C1180" s="21" t="s">
        <v>37</v>
      </c>
      <c r="D1180" s="21" t="s">
        <v>509</v>
      </c>
      <c r="E1180" s="21" t="s">
        <v>4406</v>
      </c>
      <c r="F1180" s="21" t="s">
        <v>1582</v>
      </c>
      <c r="G1180" s="5" t="s">
        <v>10762</v>
      </c>
      <c r="H1180" s="5" t="s">
        <v>10763</v>
      </c>
      <c r="I1180" s="5" t="s">
        <v>10764</v>
      </c>
      <c r="J1180" s="5" t="s">
        <v>10763</v>
      </c>
      <c r="K1180" s="5" t="s">
        <v>10764</v>
      </c>
      <c r="O1180" s="19"/>
    </row>
    <row r="1181" spans="1:15" x14ac:dyDescent="0.4">
      <c r="A1181" s="21">
        <f t="shared" si="18"/>
        <v>1179</v>
      </c>
      <c r="B1181" s="21" t="s">
        <v>3505</v>
      </c>
      <c r="C1181" s="21" t="s">
        <v>37</v>
      </c>
      <c r="D1181" s="21" t="s">
        <v>509</v>
      </c>
      <c r="E1181" s="21" t="s">
        <v>4407</v>
      </c>
      <c r="F1181" s="21" t="s">
        <v>1583</v>
      </c>
      <c r="G1181" s="5" t="s">
        <v>10762</v>
      </c>
      <c r="H1181" s="5" t="s">
        <v>10763</v>
      </c>
      <c r="I1181" s="5" t="s">
        <v>10764</v>
      </c>
      <c r="J1181" s="5" t="s">
        <v>10763</v>
      </c>
      <c r="K1181" s="5" t="s">
        <v>10764</v>
      </c>
      <c r="O1181" s="19"/>
    </row>
    <row r="1182" spans="1:15" x14ac:dyDescent="0.4">
      <c r="A1182" s="21">
        <f t="shared" si="18"/>
        <v>1180</v>
      </c>
      <c r="B1182" s="21" t="s">
        <v>3506</v>
      </c>
      <c r="C1182" s="21" t="s">
        <v>37</v>
      </c>
      <c r="D1182" s="21" t="s">
        <v>509</v>
      </c>
      <c r="E1182" s="21" t="s">
        <v>4408</v>
      </c>
      <c r="F1182" s="21" t="s">
        <v>1584</v>
      </c>
      <c r="G1182" s="5" t="s">
        <v>10762</v>
      </c>
      <c r="H1182" s="5" t="s">
        <v>10763</v>
      </c>
      <c r="I1182" s="5" t="s">
        <v>10764</v>
      </c>
      <c r="J1182" s="5" t="s">
        <v>10763</v>
      </c>
      <c r="K1182" s="5" t="s">
        <v>10764</v>
      </c>
      <c r="O1182" s="19"/>
    </row>
    <row r="1183" spans="1:15" x14ac:dyDescent="0.4">
      <c r="A1183" s="21">
        <f t="shared" si="18"/>
        <v>1181</v>
      </c>
      <c r="B1183" s="21" t="s">
        <v>3507</v>
      </c>
      <c r="C1183" s="21" t="s">
        <v>37</v>
      </c>
      <c r="D1183" s="21" t="s">
        <v>509</v>
      </c>
      <c r="E1183" s="21" t="s">
        <v>4409</v>
      </c>
      <c r="F1183" s="21" t="s">
        <v>1585</v>
      </c>
      <c r="G1183" s="5" t="s">
        <v>10762</v>
      </c>
      <c r="H1183" s="5" t="s">
        <v>10763</v>
      </c>
      <c r="I1183" s="5" t="s">
        <v>10764</v>
      </c>
      <c r="J1183" s="5" t="s">
        <v>10763</v>
      </c>
      <c r="K1183" s="5" t="s">
        <v>10764</v>
      </c>
      <c r="O1183" s="19"/>
    </row>
    <row r="1184" spans="1:15" x14ac:dyDescent="0.4">
      <c r="A1184" s="21">
        <f t="shared" si="18"/>
        <v>1182</v>
      </c>
      <c r="B1184" s="21" t="s">
        <v>3508</v>
      </c>
      <c r="C1184" s="21" t="s">
        <v>37</v>
      </c>
      <c r="D1184" s="21" t="s">
        <v>509</v>
      </c>
      <c r="E1184" s="21" t="s">
        <v>4410</v>
      </c>
      <c r="F1184" s="21" t="s">
        <v>1586</v>
      </c>
      <c r="G1184" s="5" t="s">
        <v>10762</v>
      </c>
      <c r="H1184" s="5" t="s">
        <v>10763</v>
      </c>
      <c r="I1184" s="5" t="s">
        <v>10764</v>
      </c>
      <c r="J1184" s="5" t="s">
        <v>10763</v>
      </c>
      <c r="K1184" s="5" t="s">
        <v>10764</v>
      </c>
      <c r="O1184" s="19"/>
    </row>
    <row r="1185" spans="1:15" x14ac:dyDescent="0.4">
      <c r="A1185" s="21">
        <f t="shared" si="18"/>
        <v>1183</v>
      </c>
      <c r="B1185" s="21" t="s">
        <v>3509</v>
      </c>
      <c r="C1185" s="21" t="s">
        <v>37</v>
      </c>
      <c r="D1185" s="21" t="s">
        <v>509</v>
      </c>
      <c r="E1185" s="21" t="s">
        <v>4411</v>
      </c>
      <c r="F1185" s="21" t="s">
        <v>1587</v>
      </c>
      <c r="G1185" s="5" t="s">
        <v>10762</v>
      </c>
      <c r="H1185" s="5" t="s">
        <v>10763</v>
      </c>
      <c r="I1185" s="5" t="s">
        <v>10764</v>
      </c>
      <c r="J1185" s="5" t="s">
        <v>10763</v>
      </c>
      <c r="K1185" s="5" t="s">
        <v>10764</v>
      </c>
      <c r="O1185" s="19"/>
    </row>
    <row r="1186" spans="1:15" x14ac:dyDescent="0.4">
      <c r="A1186" s="21">
        <f t="shared" si="18"/>
        <v>1184</v>
      </c>
      <c r="B1186" s="21" t="s">
        <v>3510</v>
      </c>
      <c r="C1186" s="21" t="s">
        <v>37</v>
      </c>
      <c r="D1186" s="21" t="s">
        <v>509</v>
      </c>
      <c r="E1186" s="21" t="s">
        <v>4412</v>
      </c>
      <c r="F1186" s="21" t="s">
        <v>1588</v>
      </c>
      <c r="G1186" s="5" t="s">
        <v>10762</v>
      </c>
      <c r="H1186" s="5" t="s">
        <v>10763</v>
      </c>
      <c r="I1186" s="5" t="s">
        <v>10764</v>
      </c>
      <c r="J1186" s="5" t="s">
        <v>10763</v>
      </c>
      <c r="K1186" s="5" t="s">
        <v>10764</v>
      </c>
      <c r="O1186" s="19"/>
    </row>
    <row r="1187" spans="1:15" x14ac:dyDescent="0.4">
      <c r="A1187" s="21">
        <f t="shared" si="18"/>
        <v>1185</v>
      </c>
      <c r="B1187" s="21" t="s">
        <v>3511</v>
      </c>
      <c r="C1187" s="21" t="s">
        <v>37</v>
      </c>
      <c r="D1187" s="21" t="s">
        <v>509</v>
      </c>
      <c r="E1187" s="21" t="s">
        <v>4413</v>
      </c>
      <c r="F1187" s="21" t="s">
        <v>1589</v>
      </c>
      <c r="G1187" s="5" t="s">
        <v>10762</v>
      </c>
      <c r="H1187" s="5" t="s">
        <v>10763</v>
      </c>
      <c r="I1187" s="5" t="s">
        <v>10764</v>
      </c>
      <c r="J1187" s="5" t="s">
        <v>10763</v>
      </c>
      <c r="K1187" s="5" t="s">
        <v>10764</v>
      </c>
      <c r="O1187" s="19"/>
    </row>
    <row r="1188" spans="1:15" x14ac:dyDescent="0.4">
      <c r="A1188" s="21">
        <f t="shared" si="18"/>
        <v>1186</v>
      </c>
      <c r="B1188" s="21" t="s">
        <v>3512</v>
      </c>
      <c r="C1188" s="21" t="s">
        <v>37</v>
      </c>
      <c r="D1188" s="21" t="s">
        <v>509</v>
      </c>
      <c r="E1188" s="21" t="s">
        <v>4414</v>
      </c>
      <c r="F1188" s="21" t="s">
        <v>1590</v>
      </c>
      <c r="G1188" s="5" t="s">
        <v>10762</v>
      </c>
      <c r="H1188" s="5" t="s">
        <v>10763</v>
      </c>
      <c r="I1188" s="5" t="s">
        <v>10764</v>
      </c>
      <c r="J1188" s="5" t="s">
        <v>10763</v>
      </c>
      <c r="K1188" s="5" t="s">
        <v>10764</v>
      </c>
      <c r="O1188" s="19"/>
    </row>
    <row r="1189" spans="1:15" x14ac:dyDescent="0.4">
      <c r="A1189" s="21">
        <f t="shared" si="18"/>
        <v>1187</v>
      </c>
      <c r="B1189" s="21" t="s">
        <v>3513</v>
      </c>
      <c r="C1189" s="21" t="s">
        <v>37</v>
      </c>
      <c r="D1189" s="21" t="s">
        <v>509</v>
      </c>
      <c r="E1189" s="21" t="s">
        <v>4415</v>
      </c>
      <c r="F1189" s="21" t="s">
        <v>1591</v>
      </c>
      <c r="G1189" s="5" t="s">
        <v>10762</v>
      </c>
      <c r="H1189" s="5" t="s">
        <v>10763</v>
      </c>
      <c r="I1189" s="5" t="s">
        <v>10764</v>
      </c>
      <c r="J1189" s="5" t="s">
        <v>10763</v>
      </c>
      <c r="K1189" s="5" t="s">
        <v>10764</v>
      </c>
      <c r="O1189" s="19"/>
    </row>
    <row r="1190" spans="1:15" x14ac:dyDescent="0.4">
      <c r="A1190" s="21">
        <f t="shared" si="18"/>
        <v>1188</v>
      </c>
      <c r="B1190" s="21" t="s">
        <v>3514</v>
      </c>
      <c r="C1190" s="21" t="s">
        <v>37</v>
      </c>
      <c r="D1190" s="21" t="s">
        <v>509</v>
      </c>
      <c r="E1190" s="21" t="s">
        <v>4418</v>
      </c>
      <c r="F1190" s="21" t="s">
        <v>1592</v>
      </c>
      <c r="G1190" s="5" t="s">
        <v>10762</v>
      </c>
      <c r="H1190" s="5" t="s">
        <v>10763</v>
      </c>
      <c r="I1190" s="5" t="s">
        <v>10764</v>
      </c>
      <c r="J1190" s="5" t="s">
        <v>10763</v>
      </c>
      <c r="K1190" s="5" t="s">
        <v>10764</v>
      </c>
      <c r="O1190" s="19"/>
    </row>
    <row r="1191" spans="1:15" x14ac:dyDescent="0.4">
      <c r="A1191" s="21">
        <f t="shared" si="18"/>
        <v>1189</v>
      </c>
      <c r="B1191" s="21" t="s">
        <v>3515</v>
      </c>
      <c r="C1191" s="21" t="s">
        <v>37</v>
      </c>
      <c r="D1191" s="21" t="s">
        <v>509</v>
      </c>
      <c r="E1191" s="21" t="s">
        <v>4419</v>
      </c>
      <c r="F1191" s="21" t="s">
        <v>1593</v>
      </c>
      <c r="G1191" s="5" t="s">
        <v>10762</v>
      </c>
      <c r="H1191" s="5" t="s">
        <v>10763</v>
      </c>
      <c r="I1191" s="5" t="s">
        <v>10764</v>
      </c>
      <c r="J1191" s="5" t="s">
        <v>10763</v>
      </c>
      <c r="K1191" s="5" t="s">
        <v>10764</v>
      </c>
      <c r="O1191" s="19"/>
    </row>
    <row r="1192" spans="1:15" x14ac:dyDescent="0.4">
      <c r="A1192" s="21">
        <f t="shared" si="18"/>
        <v>1190</v>
      </c>
      <c r="B1192" s="21" t="s">
        <v>3516</v>
      </c>
      <c r="C1192" s="21" t="s">
        <v>37</v>
      </c>
      <c r="D1192" s="21" t="s">
        <v>509</v>
      </c>
      <c r="E1192" s="21" t="s">
        <v>4420</v>
      </c>
      <c r="F1192" s="21" t="s">
        <v>1594</v>
      </c>
      <c r="G1192" s="5" t="s">
        <v>10762</v>
      </c>
      <c r="H1192" s="5" t="s">
        <v>10763</v>
      </c>
      <c r="I1192" s="5" t="s">
        <v>10764</v>
      </c>
      <c r="J1192" s="5" t="s">
        <v>10763</v>
      </c>
      <c r="K1192" s="5" t="s">
        <v>10764</v>
      </c>
      <c r="O1192" s="19"/>
    </row>
    <row r="1193" spans="1:15" x14ac:dyDescent="0.4">
      <c r="A1193" s="21">
        <f t="shared" si="18"/>
        <v>1191</v>
      </c>
      <c r="B1193" s="21" t="s">
        <v>3517</v>
      </c>
      <c r="C1193" s="21" t="s">
        <v>37</v>
      </c>
      <c r="D1193" s="21" t="s">
        <v>509</v>
      </c>
      <c r="E1193" s="21" t="s">
        <v>4421</v>
      </c>
      <c r="F1193" s="21" t="s">
        <v>1595</v>
      </c>
      <c r="G1193" s="5" t="s">
        <v>10762</v>
      </c>
      <c r="H1193" s="5" t="s">
        <v>10763</v>
      </c>
      <c r="I1193" s="5" t="s">
        <v>10764</v>
      </c>
      <c r="J1193" s="5" t="s">
        <v>10763</v>
      </c>
      <c r="K1193" s="5" t="s">
        <v>10764</v>
      </c>
      <c r="O1193" s="19"/>
    </row>
    <row r="1194" spans="1:15" x14ac:dyDescent="0.4">
      <c r="A1194" s="21">
        <f t="shared" si="18"/>
        <v>1192</v>
      </c>
      <c r="B1194" s="21" t="s">
        <v>3518</v>
      </c>
      <c r="C1194" s="21" t="s">
        <v>37</v>
      </c>
      <c r="D1194" s="21" t="s">
        <v>509</v>
      </c>
      <c r="E1194" s="21" t="s">
        <v>4422</v>
      </c>
      <c r="F1194" s="21" t="s">
        <v>1596</v>
      </c>
      <c r="G1194" s="5" t="s">
        <v>10762</v>
      </c>
      <c r="H1194" s="5" t="s">
        <v>10763</v>
      </c>
      <c r="I1194" s="5" t="s">
        <v>10764</v>
      </c>
      <c r="J1194" s="5" t="s">
        <v>10763</v>
      </c>
      <c r="K1194" s="5" t="s">
        <v>10764</v>
      </c>
      <c r="O1194" s="19"/>
    </row>
    <row r="1195" spans="1:15" x14ac:dyDescent="0.4">
      <c r="A1195" s="21">
        <f t="shared" si="18"/>
        <v>1193</v>
      </c>
      <c r="B1195" s="21" t="s">
        <v>3519</v>
      </c>
      <c r="C1195" s="21" t="s">
        <v>37</v>
      </c>
      <c r="D1195" s="21" t="s">
        <v>509</v>
      </c>
      <c r="E1195" s="21" t="s">
        <v>4423</v>
      </c>
      <c r="F1195" s="21" t="s">
        <v>1597</v>
      </c>
      <c r="G1195" s="5" t="s">
        <v>10762</v>
      </c>
      <c r="H1195" s="5" t="s">
        <v>10763</v>
      </c>
      <c r="I1195" s="5" t="s">
        <v>10764</v>
      </c>
      <c r="J1195" s="5" t="s">
        <v>10763</v>
      </c>
      <c r="K1195" s="5" t="s">
        <v>10764</v>
      </c>
      <c r="O1195" s="19"/>
    </row>
    <row r="1196" spans="1:15" x14ac:dyDescent="0.4">
      <c r="A1196" s="21">
        <f t="shared" si="18"/>
        <v>1194</v>
      </c>
      <c r="B1196" s="21" t="s">
        <v>3520</v>
      </c>
      <c r="C1196" s="21" t="s">
        <v>37</v>
      </c>
      <c r="D1196" s="21" t="s">
        <v>509</v>
      </c>
      <c r="E1196" s="21" t="s">
        <v>4424</v>
      </c>
      <c r="F1196" s="21" t="s">
        <v>1598</v>
      </c>
      <c r="G1196" s="5" t="s">
        <v>10762</v>
      </c>
      <c r="H1196" s="5" t="s">
        <v>10763</v>
      </c>
      <c r="I1196" s="5" t="s">
        <v>10764</v>
      </c>
      <c r="J1196" s="5" t="s">
        <v>10763</v>
      </c>
      <c r="K1196" s="5" t="s">
        <v>10764</v>
      </c>
      <c r="O1196" s="19"/>
    </row>
    <row r="1197" spans="1:15" x14ac:dyDescent="0.4">
      <c r="A1197" s="21">
        <f t="shared" si="18"/>
        <v>1195</v>
      </c>
      <c r="B1197" s="21" t="s">
        <v>3521</v>
      </c>
      <c r="C1197" s="21" t="s">
        <v>37</v>
      </c>
      <c r="D1197" s="21" t="s">
        <v>509</v>
      </c>
      <c r="E1197" s="21" t="s">
        <v>4425</v>
      </c>
      <c r="F1197" s="21" t="s">
        <v>1599</v>
      </c>
      <c r="G1197" s="5" t="s">
        <v>10762</v>
      </c>
      <c r="H1197" s="5" t="s">
        <v>10763</v>
      </c>
      <c r="I1197" s="5" t="s">
        <v>10764</v>
      </c>
      <c r="J1197" s="5" t="s">
        <v>10763</v>
      </c>
      <c r="K1197" s="5" t="s">
        <v>10764</v>
      </c>
      <c r="O1197" s="19"/>
    </row>
    <row r="1198" spans="1:15" x14ac:dyDescent="0.4">
      <c r="A1198" s="21">
        <f t="shared" si="18"/>
        <v>1196</v>
      </c>
      <c r="B1198" s="21" t="s">
        <v>5583</v>
      </c>
      <c r="C1198" s="21" t="s">
        <v>37</v>
      </c>
      <c r="D1198" s="21" t="s">
        <v>509</v>
      </c>
      <c r="E1198" s="21" t="s">
        <v>5161</v>
      </c>
      <c r="F1198" s="21" t="s">
        <v>5269</v>
      </c>
      <c r="G1198" s="5" t="s">
        <v>10762</v>
      </c>
      <c r="H1198" s="5" t="s">
        <v>10763</v>
      </c>
      <c r="I1198" s="5" t="s">
        <v>10764</v>
      </c>
      <c r="J1198" s="5" t="s">
        <v>10763</v>
      </c>
      <c r="K1198" s="5" t="s">
        <v>10764</v>
      </c>
      <c r="O1198" s="19"/>
    </row>
    <row r="1199" spans="1:15" x14ac:dyDescent="0.4">
      <c r="A1199" s="21">
        <f t="shared" si="18"/>
        <v>1197</v>
      </c>
      <c r="B1199" s="21" t="s">
        <v>3522</v>
      </c>
      <c r="C1199" s="21" t="s">
        <v>37</v>
      </c>
      <c r="D1199" s="21" t="s">
        <v>509</v>
      </c>
      <c r="E1199" s="21" t="s">
        <v>254</v>
      </c>
      <c r="F1199" s="21" t="s">
        <v>5987</v>
      </c>
      <c r="G1199" s="5" t="s">
        <v>10762</v>
      </c>
      <c r="H1199" s="5" t="s">
        <v>10763</v>
      </c>
      <c r="I1199" s="5" t="s">
        <v>10764</v>
      </c>
      <c r="J1199" s="5" t="s">
        <v>10763</v>
      </c>
      <c r="K1199" s="5" t="s">
        <v>10764</v>
      </c>
      <c r="O1199" s="19"/>
    </row>
    <row r="1200" spans="1:15" x14ac:dyDescent="0.4">
      <c r="A1200" s="21">
        <f t="shared" si="18"/>
        <v>1198</v>
      </c>
      <c r="B1200" s="21" t="s">
        <v>3523</v>
      </c>
      <c r="C1200" s="21" t="s">
        <v>37</v>
      </c>
      <c r="D1200" s="21" t="s">
        <v>509</v>
      </c>
      <c r="E1200" s="21" t="s">
        <v>255</v>
      </c>
      <c r="F1200" s="21" t="s">
        <v>5988</v>
      </c>
      <c r="G1200" s="5" t="s">
        <v>10762</v>
      </c>
      <c r="H1200" s="5" t="s">
        <v>10763</v>
      </c>
      <c r="I1200" s="5" t="s">
        <v>10764</v>
      </c>
      <c r="J1200" s="5" t="s">
        <v>10763</v>
      </c>
      <c r="K1200" s="5" t="s">
        <v>10764</v>
      </c>
      <c r="O1200" s="19"/>
    </row>
    <row r="1201" spans="1:15" x14ac:dyDescent="0.4">
      <c r="A1201" s="21">
        <f t="shared" si="18"/>
        <v>1199</v>
      </c>
      <c r="B1201" s="21" t="s">
        <v>3524</v>
      </c>
      <c r="C1201" s="21" t="s">
        <v>37</v>
      </c>
      <c r="D1201" s="21" t="s">
        <v>509</v>
      </c>
      <c r="E1201" s="21" t="s">
        <v>257</v>
      </c>
      <c r="F1201" s="21" t="s">
        <v>6163</v>
      </c>
      <c r="G1201" s="5" t="s">
        <v>10762</v>
      </c>
      <c r="H1201" s="5" t="s">
        <v>10763</v>
      </c>
      <c r="I1201" s="5" t="s">
        <v>10764</v>
      </c>
      <c r="J1201" s="5" t="s">
        <v>10763</v>
      </c>
      <c r="K1201" s="5" t="s">
        <v>10764</v>
      </c>
      <c r="O1201" s="19"/>
    </row>
    <row r="1202" spans="1:15" x14ac:dyDescent="0.4">
      <c r="A1202" s="21">
        <f t="shared" si="18"/>
        <v>1200</v>
      </c>
      <c r="B1202" s="21" t="s">
        <v>3525</v>
      </c>
      <c r="C1202" s="21" t="s">
        <v>37</v>
      </c>
      <c r="D1202" s="21" t="s">
        <v>509</v>
      </c>
      <c r="E1202" s="21" t="s">
        <v>4655</v>
      </c>
      <c r="F1202" s="21" t="s">
        <v>6164</v>
      </c>
      <c r="G1202" s="5" t="s">
        <v>10762</v>
      </c>
      <c r="H1202" s="5" t="s">
        <v>10763</v>
      </c>
      <c r="I1202" s="5" t="s">
        <v>10764</v>
      </c>
      <c r="J1202" s="5" t="s">
        <v>10763</v>
      </c>
      <c r="K1202" s="5" t="s">
        <v>10764</v>
      </c>
      <c r="O1202" s="19"/>
    </row>
    <row r="1203" spans="1:15" x14ac:dyDescent="0.4">
      <c r="A1203" s="21">
        <f t="shared" si="18"/>
        <v>1201</v>
      </c>
      <c r="B1203" s="21" t="s">
        <v>3526</v>
      </c>
      <c r="C1203" s="21" t="s">
        <v>37</v>
      </c>
      <c r="D1203" s="21" t="s">
        <v>509</v>
      </c>
      <c r="E1203" s="21" t="s">
        <v>4668</v>
      </c>
      <c r="F1203" s="21" t="s">
        <v>6165</v>
      </c>
      <c r="G1203" s="5" t="s">
        <v>10762</v>
      </c>
      <c r="H1203" s="5" t="s">
        <v>10763</v>
      </c>
      <c r="I1203" s="5" t="s">
        <v>10764</v>
      </c>
      <c r="J1203" s="5" t="s">
        <v>10763</v>
      </c>
      <c r="K1203" s="5" t="s">
        <v>10764</v>
      </c>
      <c r="O1203" s="19"/>
    </row>
    <row r="1204" spans="1:15" x14ac:dyDescent="0.4">
      <c r="A1204" s="21">
        <f t="shared" si="18"/>
        <v>1202</v>
      </c>
      <c r="B1204" s="21" t="s">
        <v>5705</v>
      </c>
      <c r="C1204" s="21" t="s">
        <v>37</v>
      </c>
      <c r="D1204" s="21" t="s">
        <v>509</v>
      </c>
      <c r="E1204" s="21" t="s">
        <v>5172</v>
      </c>
      <c r="F1204" s="21" t="s">
        <v>5395</v>
      </c>
      <c r="G1204" s="5" t="s">
        <v>10762</v>
      </c>
      <c r="H1204" s="5" t="s">
        <v>10763</v>
      </c>
      <c r="I1204" s="5" t="s">
        <v>10764</v>
      </c>
      <c r="J1204" s="5" t="s">
        <v>10763</v>
      </c>
      <c r="K1204" s="5" t="s">
        <v>10764</v>
      </c>
      <c r="O1204" s="19"/>
    </row>
    <row r="1205" spans="1:15" x14ac:dyDescent="0.4">
      <c r="A1205" s="21">
        <f t="shared" si="18"/>
        <v>1203</v>
      </c>
      <c r="B1205" s="21" t="s">
        <v>3527</v>
      </c>
      <c r="C1205" s="21" t="s">
        <v>37</v>
      </c>
      <c r="D1205" s="21" t="s">
        <v>509</v>
      </c>
      <c r="E1205" s="21" t="s">
        <v>4680</v>
      </c>
      <c r="F1205" s="21" t="s">
        <v>4987</v>
      </c>
      <c r="G1205" s="5" t="s">
        <v>10762</v>
      </c>
      <c r="H1205" s="5" t="s">
        <v>10763</v>
      </c>
      <c r="I1205" s="5" t="s">
        <v>10764</v>
      </c>
      <c r="J1205" s="5" t="s">
        <v>10763</v>
      </c>
      <c r="K1205" s="5" t="s">
        <v>10764</v>
      </c>
      <c r="O1205" s="19"/>
    </row>
    <row r="1206" spans="1:15" x14ac:dyDescent="0.4">
      <c r="A1206" s="21">
        <f t="shared" si="18"/>
        <v>1204</v>
      </c>
      <c r="B1206" s="21" t="s">
        <v>5666</v>
      </c>
      <c r="C1206" s="21" t="s">
        <v>37</v>
      </c>
      <c r="D1206" s="21" t="s">
        <v>509</v>
      </c>
      <c r="E1206" s="21" t="s">
        <v>5163</v>
      </c>
      <c r="F1206" s="21" t="s">
        <v>5353</v>
      </c>
      <c r="G1206" s="5" t="s">
        <v>10762</v>
      </c>
      <c r="H1206" s="5" t="s">
        <v>10763</v>
      </c>
      <c r="I1206" s="5" t="s">
        <v>10764</v>
      </c>
      <c r="J1206" s="5" t="s">
        <v>10763</v>
      </c>
      <c r="K1206" s="5" t="s">
        <v>10764</v>
      </c>
      <c r="O1206" s="19"/>
    </row>
    <row r="1207" spans="1:15" x14ac:dyDescent="0.4">
      <c r="A1207" s="21">
        <f t="shared" si="18"/>
        <v>1205</v>
      </c>
      <c r="B1207" s="21" t="s">
        <v>3528</v>
      </c>
      <c r="C1207" s="21" t="s">
        <v>37</v>
      </c>
      <c r="D1207" s="21" t="s">
        <v>509</v>
      </c>
      <c r="E1207" s="21" t="s">
        <v>4598</v>
      </c>
      <c r="F1207" s="21" t="s">
        <v>4815</v>
      </c>
      <c r="G1207" s="5" t="s">
        <v>10762</v>
      </c>
      <c r="H1207" s="5" t="s">
        <v>10763</v>
      </c>
      <c r="I1207" s="5" t="s">
        <v>10764</v>
      </c>
      <c r="J1207" s="5" t="s">
        <v>10763</v>
      </c>
      <c r="K1207" s="5" t="s">
        <v>10764</v>
      </c>
      <c r="O1207" s="19"/>
    </row>
    <row r="1208" spans="1:15" x14ac:dyDescent="0.4">
      <c r="A1208" s="21">
        <f t="shared" si="18"/>
        <v>1206</v>
      </c>
      <c r="B1208" s="21" t="s">
        <v>3529</v>
      </c>
      <c r="C1208" s="21" t="s">
        <v>37</v>
      </c>
      <c r="D1208" s="21" t="s">
        <v>509</v>
      </c>
      <c r="E1208" s="21" t="s">
        <v>4610</v>
      </c>
      <c r="F1208" s="21" t="s">
        <v>4993</v>
      </c>
      <c r="G1208" s="5" t="s">
        <v>10762</v>
      </c>
      <c r="H1208" s="5" t="s">
        <v>10763</v>
      </c>
      <c r="I1208" s="5" t="s">
        <v>10764</v>
      </c>
      <c r="J1208" s="5" t="s">
        <v>10763</v>
      </c>
      <c r="K1208" s="5" t="s">
        <v>10764</v>
      </c>
      <c r="O1208" s="19"/>
    </row>
    <row r="1209" spans="1:15" x14ac:dyDescent="0.4">
      <c r="A1209" s="21">
        <f t="shared" si="18"/>
        <v>1207</v>
      </c>
      <c r="B1209" s="21" t="s">
        <v>3530</v>
      </c>
      <c r="C1209" s="21" t="s">
        <v>37</v>
      </c>
      <c r="D1209" s="21" t="s">
        <v>509</v>
      </c>
      <c r="E1209" s="21" t="s">
        <v>4611</v>
      </c>
      <c r="F1209" s="21" t="s">
        <v>4966</v>
      </c>
      <c r="G1209" s="5" t="s">
        <v>10762</v>
      </c>
      <c r="H1209" s="5" t="s">
        <v>10763</v>
      </c>
      <c r="I1209" s="5" t="s">
        <v>10764</v>
      </c>
      <c r="J1209" s="5" t="s">
        <v>10763</v>
      </c>
      <c r="K1209" s="5" t="s">
        <v>10764</v>
      </c>
      <c r="O1209" s="19"/>
    </row>
    <row r="1210" spans="1:15" x14ac:dyDescent="0.4">
      <c r="A1210" s="21">
        <f t="shared" si="18"/>
        <v>1208</v>
      </c>
      <c r="B1210" s="21" t="s">
        <v>5574</v>
      </c>
      <c r="C1210" s="21" t="s">
        <v>37</v>
      </c>
      <c r="D1210" s="21" t="s">
        <v>509</v>
      </c>
      <c r="E1210" s="21" t="s">
        <v>5144</v>
      </c>
      <c r="F1210" s="21" t="s">
        <v>5259</v>
      </c>
      <c r="G1210" s="5" t="s">
        <v>10762</v>
      </c>
      <c r="H1210" s="5" t="s">
        <v>10763</v>
      </c>
      <c r="I1210" s="5" t="s">
        <v>10764</v>
      </c>
      <c r="J1210" s="5" t="s">
        <v>10763</v>
      </c>
      <c r="K1210" s="5" t="s">
        <v>10764</v>
      </c>
      <c r="O1210" s="19"/>
    </row>
    <row r="1211" spans="1:15" x14ac:dyDescent="0.4">
      <c r="A1211" s="21">
        <f t="shared" si="18"/>
        <v>1209</v>
      </c>
      <c r="B1211" s="21" t="s">
        <v>3531</v>
      </c>
      <c r="C1211" s="21" t="s">
        <v>37</v>
      </c>
      <c r="D1211" s="21" t="s">
        <v>509</v>
      </c>
      <c r="E1211" s="21" t="s">
        <v>4467</v>
      </c>
      <c r="F1211" s="21" t="s">
        <v>6269</v>
      </c>
      <c r="G1211" s="5" t="s">
        <v>10762</v>
      </c>
      <c r="H1211" s="5" t="s">
        <v>10763</v>
      </c>
      <c r="I1211" s="5" t="s">
        <v>10764</v>
      </c>
      <c r="J1211" s="5" t="s">
        <v>10763</v>
      </c>
      <c r="K1211" s="5" t="s">
        <v>10764</v>
      </c>
      <c r="O1211" s="19"/>
    </row>
    <row r="1212" spans="1:15" x14ac:dyDescent="0.4">
      <c r="A1212" s="21">
        <f t="shared" si="18"/>
        <v>1210</v>
      </c>
      <c r="B1212" s="21" t="s">
        <v>3532</v>
      </c>
      <c r="C1212" s="21" t="s">
        <v>37</v>
      </c>
      <c r="D1212" s="21" t="s">
        <v>509</v>
      </c>
      <c r="E1212" s="21" t="s">
        <v>4471</v>
      </c>
      <c r="F1212" s="21" t="s">
        <v>6270</v>
      </c>
      <c r="G1212" s="5" t="s">
        <v>10762</v>
      </c>
      <c r="H1212" s="5" t="s">
        <v>10763</v>
      </c>
      <c r="I1212" s="5" t="s">
        <v>10764</v>
      </c>
      <c r="J1212" s="5" t="s">
        <v>10763</v>
      </c>
      <c r="K1212" s="5" t="s">
        <v>10764</v>
      </c>
      <c r="O1212" s="19"/>
    </row>
    <row r="1213" spans="1:15" x14ac:dyDescent="0.4">
      <c r="A1213" s="21">
        <f t="shared" si="18"/>
        <v>1211</v>
      </c>
      <c r="B1213" s="21" t="s">
        <v>5775</v>
      </c>
      <c r="C1213" s="21" t="s">
        <v>37</v>
      </c>
      <c r="D1213" s="21" t="s">
        <v>509</v>
      </c>
      <c r="E1213" s="21" t="s">
        <v>4488</v>
      </c>
      <c r="F1213" s="21" t="s">
        <v>5464</v>
      </c>
      <c r="G1213" s="5" t="s">
        <v>10762</v>
      </c>
      <c r="H1213" s="5" t="s">
        <v>10763</v>
      </c>
      <c r="I1213" s="5" t="s">
        <v>10764</v>
      </c>
      <c r="J1213" s="5" t="s">
        <v>10763</v>
      </c>
      <c r="K1213" s="5" t="s">
        <v>10764</v>
      </c>
      <c r="O1213" s="19"/>
    </row>
    <row r="1214" spans="1:15" x14ac:dyDescent="0.4">
      <c r="A1214" s="21">
        <f t="shared" si="18"/>
        <v>1212</v>
      </c>
      <c r="B1214" s="21" t="s">
        <v>3533</v>
      </c>
      <c r="C1214" s="21" t="s">
        <v>37</v>
      </c>
      <c r="D1214" s="21" t="s">
        <v>509</v>
      </c>
      <c r="E1214" s="21" t="s">
        <v>4489</v>
      </c>
      <c r="F1214" s="21" t="s">
        <v>4764</v>
      </c>
      <c r="G1214" s="5" t="s">
        <v>10762</v>
      </c>
      <c r="H1214" s="5" t="s">
        <v>10763</v>
      </c>
      <c r="I1214" s="5" t="s">
        <v>10764</v>
      </c>
      <c r="J1214" s="5" t="s">
        <v>10763</v>
      </c>
      <c r="K1214" s="5" t="s">
        <v>10764</v>
      </c>
      <c r="O1214" s="19"/>
    </row>
    <row r="1215" spans="1:15" x14ac:dyDescent="0.4">
      <c r="A1215" s="21">
        <f t="shared" si="18"/>
        <v>1213</v>
      </c>
      <c r="B1215" s="21" t="s">
        <v>3535</v>
      </c>
      <c r="C1215" s="21" t="s">
        <v>38</v>
      </c>
      <c r="D1215" s="21" t="s">
        <v>510</v>
      </c>
      <c r="E1215" s="21" t="s">
        <v>4396</v>
      </c>
      <c r="F1215" s="21" t="s">
        <v>1613</v>
      </c>
      <c r="G1215" s="5" t="s">
        <v>10762</v>
      </c>
      <c r="H1215" s="5" t="s">
        <v>10763</v>
      </c>
      <c r="I1215" s="5" t="s">
        <v>10764</v>
      </c>
      <c r="J1215" s="5" t="s">
        <v>10763</v>
      </c>
      <c r="K1215" s="5" t="s">
        <v>10764</v>
      </c>
      <c r="O1215" s="19"/>
    </row>
    <row r="1216" spans="1:15" x14ac:dyDescent="0.4">
      <c r="A1216" s="21">
        <f t="shared" si="18"/>
        <v>1214</v>
      </c>
      <c r="B1216" s="21" t="s">
        <v>3536</v>
      </c>
      <c r="C1216" s="21" t="s">
        <v>38</v>
      </c>
      <c r="D1216" s="21" t="s">
        <v>510</v>
      </c>
      <c r="E1216" s="21" t="s">
        <v>4397</v>
      </c>
      <c r="F1216" s="21" t="s">
        <v>1614</v>
      </c>
      <c r="G1216" s="5" t="s">
        <v>10762</v>
      </c>
      <c r="H1216" s="5" t="s">
        <v>10763</v>
      </c>
      <c r="I1216" s="5" t="s">
        <v>10764</v>
      </c>
      <c r="J1216" s="5" t="s">
        <v>10763</v>
      </c>
      <c r="K1216" s="5" t="s">
        <v>10764</v>
      </c>
      <c r="O1216" s="19"/>
    </row>
    <row r="1217" spans="1:15" x14ac:dyDescent="0.4">
      <c r="A1217" s="21">
        <f t="shared" si="18"/>
        <v>1215</v>
      </c>
      <c r="B1217" s="21" t="s">
        <v>3537</v>
      </c>
      <c r="C1217" s="21" t="s">
        <v>38</v>
      </c>
      <c r="D1217" s="21" t="s">
        <v>510</v>
      </c>
      <c r="E1217" s="21" t="s">
        <v>4398</v>
      </c>
      <c r="F1217" s="21" t="s">
        <v>1615</v>
      </c>
      <c r="G1217" s="5" t="s">
        <v>10762</v>
      </c>
      <c r="H1217" s="5" t="s">
        <v>10763</v>
      </c>
      <c r="I1217" s="5" t="s">
        <v>10764</v>
      </c>
      <c r="J1217" s="5" t="s">
        <v>10763</v>
      </c>
      <c r="K1217" s="5" t="s">
        <v>10764</v>
      </c>
      <c r="O1217" s="19"/>
    </row>
    <row r="1218" spans="1:15" x14ac:dyDescent="0.4">
      <c r="A1218" s="21">
        <f t="shared" si="18"/>
        <v>1216</v>
      </c>
      <c r="B1218" s="21" t="s">
        <v>3538</v>
      </c>
      <c r="C1218" s="21" t="s">
        <v>38</v>
      </c>
      <c r="D1218" s="21" t="s">
        <v>510</v>
      </c>
      <c r="E1218" s="21" t="s">
        <v>152</v>
      </c>
      <c r="F1218" s="21" t="s">
        <v>1616</v>
      </c>
      <c r="G1218" s="5" t="s">
        <v>10762</v>
      </c>
      <c r="H1218" s="5" t="s">
        <v>10763</v>
      </c>
      <c r="I1218" s="5" t="s">
        <v>10764</v>
      </c>
      <c r="J1218" s="5" t="s">
        <v>10763</v>
      </c>
      <c r="K1218" s="5" t="s">
        <v>10764</v>
      </c>
      <c r="O1218" s="19"/>
    </row>
    <row r="1219" spans="1:15" x14ac:dyDescent="0.4">
      <c r="A1219" s="21">
        <f t="shared" si="18"/>
        <v>1217</v>
      </c>
      <c r="B1219" s="21" t="s">
        <v>3539</v>
      </c>
      <c r="C1219" s="21" t="s">
        <v>38</v>
      </c>
      <c r="D1219" s="21" t="s">
        <v>510</v>
      </c>
      <c r="E1219" s="21" t="s">
        <v>153</v>
      </c>
      <c r="F1219" s="21" t="s">
        <v>1617</v>
      </c>
      <c r="G1219" s="5" t="s">
        <v>10762</v>
      </c>
      <c r="H1219" s="5" t="s">
        <v>10763</v>
      </c>
      <c r="I1219" s="5" t="s">
        <v>10764</v>
      </c>
      <c r="J1219" s="5" t="s">
        <v>10763</v>
      </c>
      <c r="K1219" s="5" t="s">
        <v>10764</v>
      </c>
      <c r="O1219" s="19"/>
    </row>
    <row r="1220" spans="1:15" x14ac:dyDescent="0.4">
      <c r="A1220" s="21">
        <f t="shared" ref="A1220:A1283" si="19">ROW()-2</f>
        <v>1218</v>
      </c>
      <c r="B1220" s="21" t="s">
        <v>3540</v>
      </c>
      <c r="C1220" s="21" t="s">
        <v>38</v>
      </c>
      <c r="D1220" s="21" t="s">
        <v>510</v>
      </c>
      <c r="E1220" s="21" t="s">
        <v>154</v>
      </c>
      <c r="F1220" s="21" t="s">
        <v>1618</v>
      </c>
      <c r="G1220" s="5" t="s">
        <v>10762</v>
      </c>
      <c r="H1220" s="5" t="s">
        <v>10763</v>
      </c>
      <c r="I1220" s="5" t="s">
        <v>10764</v>
      </c>
      <c r="J1220" s="5" t="s">
        <v>10763</v>
      </c>
      <c r="K1220" s="5" t="s">
        <v>10764</v>
      </c>
      <c r="O1220" s="19"/>
    </row>
    <row r="1221" spans="1:15" x14ac:dyDescent="0.4">
      <c r="A1221" s="21">
        <f t="shared" si="19"/>
        <v>1219</v>
      </c>
      <c r="B1221" s="21" t="s">
        <v>3541</v>
      </c>
      <c r="C1221" s="21" t="s">
        <v>38</v>
      </c>
      <c r="D1221" s="21" t="s">
        <v>510</v>
      </c>
      <c r="E1221" s="21" t="s">
        <v>155</v>
      </c>
      <c r="F1221" s="21" t="s">
        <v>1619</v>
      </c>
      <c r="G1221" s="5" t="s">
        <v>10762</v>
      </c>
      <c r="H1221" s="5" t="s">
        <v>10763</v>
      </c>
      <c r="I1221" s="5" t="s">
        <v>10764</v>
      </c>
      <c r="J1221" s="5" t="s">
        <v>10763</v>
      </c>
      <c r="K1221" s="5" t="s">
        <v>10764</v>
      </c>
      <c r="O1221" s="19"/>
    </row>
    <row r="1222" spans="1:15" x14ac:dyDescent="0.4">
      <c r="A1222" s="21">
        <f t="shared" si="19"/>
        <v>1220</v>
      </c>
      <c r="B1222" s="21" t="s">
        <v>3542</v>
      </c>
      <c r="C1222" s="21" t="s">
        <v>38</v>
      </c>
      <c r="D1222" s="21" t="s">
        <v>510</v>
      </c>
      <c r="E1222" s="21" t="s">
        <v>156</v>
      </c>
      <c r="F1222" s="21" t="s">
        <v>1620</v>
      </c>
      <c r="G1222" s="5" t="s">
        <v>10762</v>
      </c>
      <c r="H1222" s="5" t="s">
        <v>10763</v>
      </c>
      <c r="I1222" s="5" t="s">
        <v>10764</v>
      </c>
      <c r="J1222" s="5" t="s">
        <v>10763</v>
      </c>
      <c r="K1222" s="5" t="s">
        <v>10764</v>
      </c>
      <c r="O1222" s="19"/>
    </row>
    <row r="1223" spans="1:15" x14ac:dyDescent="0.4">
      <c r="A1223" s="21">
        <f t="shared" si="19"/>
        <v>1221</v>
      </c>
      <c r="B1223" s="21" t="s">
        <v>3543</v>
      </c>
      <c r="C1223" s="21" t="s">
        <v>38</v>
      </c>
      <c r="D1223" s="21" t="s">
        <v>510</v>
      </c>
      <c r="E1223" s="21" t="s">
        <v>4399</v>
      </c>
      <c r="F1223" s="21" t="s">
        <v>1621</v>
      </c>
      <c r="G1223" s="5" t="s">
        <v>10762</v>
      </c>
      <c r="H1223" s="5" t="s">
        <v>10763</v>
      </c>
      <c r="I1223" s="5" t="s">
        <v>10764</v>
      </c>
      <c r="J1223" s="5" t="s">
        <v>10763</v>
      </c>
      <c r="K1223" s="5" t="s">
        <v>10764</v>
      </c>
      <c r="O1223" s="19"/>
    </row>
    <row r="1224" spans="1:15" x14ac:dyDescent="0.4">
      <c r="A1224" s="21">
        <f t="shared" si="19"/>
        <v>1222</v>
      </c>
      <c r="B1224" s="21" t="s">
        <v>3544</v>
      </c>
      <c r="C1224" s="21" t="s">
        <v>38</v>
      </c>
      <c r="D1224" s="21" t="s">
        <v>510</v>
      </c>
      <c r="E1224" s="21" t="s">
        <v>4400</v>
      </c>
      <c r="F1224" s="21" t="s">
        <v>1622</v>
      </c>
      <c r="G1224" s="5" t="s">
        <v>10762</v>
      </c>
      <c r="H1224" s="5" t="s">
        <v>10763</v>
      </c>
      <c r="I1224" s="5" t="s">
        <v>10764</v>
      </c>
      <c r="J1224" s="5" t="s">
        <v>10763</v>
      </c>
      <c r="K1224" s="5" t="s">
        <v>10764</v>
      </c>
      <c r="O1224" s="19"/>
    </row>
    <row r="1225" spans="1:15" x14ac:dyDescent="0.4">
      <c r="A1225" s="21">
        <f t="shared" si="19"/>
        <v>1223</v>
      </c>
      <c r="B1225" s="21" t="s">
        <v>3545</v>
      </c>
      <c r="C1225" s="21" t="s">
        <v>38</v>
      </c>
      <c r="D1225" s="21" t="s">
        <v>510</v>
      </c>
      <c r="E1225" s="21" t="s">
        <v>4642</v>
      </c>
      <c r="F1225" s="21" t="s">
        <v>1623</v>
      </c>
      <c r="G1225" s="5" t="s">
        <v>10762</v>
      </c>
      <c r="H1225" s="5" t="s">
        <v>10763</v>
      </c>
      <c r="I1225" s="5" t="s">
        <v>10764</v>
      </c>
      <c r="J1225" s="5" t="s">
        <v>10763</v>
      </c>
      <c r="K1225" s="5" t="s">
        <v>10764</v>
      </c>
      <c r="O1225" s="19"/>
    </row>
    <row r="1226" spans="1:15" x14ac:dyDescent="0.4">
      <c r="A1226" s="21">
        <f t="shared" si="19"/>
        <v>1224</v>
      </c>
      <c r="B1226" s="21" t="s">
        <v>3546</v>
      </c>
      <c r="C1226" s="21" t="s">
        <v>38</v>
      </c>
      <c r="D1226" s="21" t="s">
        <v>510</v>
      </c>
      <c r="E1226" s="21" t="s">
        <v>4643</v>
      </c>
      <c r="F1226" s="21" t="s">
        <v>1624</v>
      </c>
      <c r="G1226" s="5" t="s">
        <v>10762</v>
      </c>
      <c r="H1226" s="5" t="s">
        <v>10763</v>
      </c>
      <c r="I1226" s="5" t="s">
        <v>10764</v>
      </c>
      <c r="J1226" s="5" t="s">
        <v>10763</v>
      </c>
      <c r="K1226" s="5" t="s">
        <v>10764</v>
      </c>
      <c r="O1226" s="19"/>
    </row>
    <row r="1227" spans="1:15" x14ac:dyDescent="0.4">
      <c r="A1227" s="21">
        <f t="shared" si="19"/>
        <v>1225</v>
      </c>
      <c r="B1227" s="21" t="s">
        <v>3547</v>
      </c>
      <c r="C1227" s="21" t="s">
        <v>38</v>
      </c>
      <c r="D1227" s="21" t="s">
        <v>510</v>
      </c>
      <c r="E1227" s="21" t="s">
        <v>4644</v>
      </c>
      <c r="F1227" s="21" t="s">
        <v>1625</v>
      </c>
      <c r="G1227" s="5" t="s">
        <v>10762</v>
      </c>
      <c r="H1227" s="5" t="s">
        <v>10763</v>
      </c>
      <c r="I1227" s="5" t="s">
        <v>10764</v>
      </c>
      <c r="J1227" s="5" t="s">
        <v>10763</v>
      </c>
      <c r="K1227" s="5" t="s">
        <v>10764</v>
      </c>
      <c r="O1227" s="19"/>
    </row>
    <row r="1228" spans="1:15" x14ac:dyDescent="0.4">
      <c r="A1228" s="21">
        <f t="shared" si="19"/>
        <v>1226</v>
      </c>
      <c r="B1228" s="21" t="s">
        <v>3548</v>
      </c>
      <c r="C1228" s="21" t="s">
        <v>38</v>
      </c>
      <c r="D1228" s="21" t="s">
        <v>510</v>
      </c>
      <c r="E1228" s="21" t="s">
        <v>4645</v>
      </c>
      <c r="F1228" s="21" t="s">
        <v>1626</v>
      </c>
      <c r="G1228" s="5" t="s">
        <v>10762</v>
      </c>
      <c r="H1228" s="5" t="s">
        <v>10763</v>
      </c>
      <c r="I1228" s="5" t="s">
        <v>10764</v>
      </c>
      <c r="J1228" s="5" t="s">
        <v>10763</v>
      </c>
      <c r="K1228" s="5" t="s">
        <v>10764</v>
      </c>
      <c r="O1228" s="19"/>
    </row>
    <row r="1229" spans="1:15" x14ac:dyDescent="0.4">
      <c r="A1229" s="21">
        <f t="shared" si="19"/>
        <v>1227</v>
      </c>
      <c r="B1229" s="21" t="s">
        <v>3549</v>
      </c>
      <c r="C1229" s="21" t="s">
        <v>38</v>
      </c>
      <c r="D1229" s="21" t="s">
        <v>510</v>
      </c>
      <c r="E1229" s="21" t="s">
        <v>4646</v>
      </c>
      <c r="F1229" s="21" t="s">
        <v>1627</v>
      </c>
      <c r="G1229" s="5" t="s">
        <v>10762</v>
      </c>
      <c r="H1229" s="5" t="s">
        <v>10763</v>
      </c>
      <c r="I1229" s="5" t="s">
        <v>10764</v>
      </c>
      <c r="J1229" s="5" t="s">
        <v>10763</v>
      </c>
      <c r="K1229" s="5" t="s">
        <v>10764</v>
      </c>
      <c r="O1229" s="19"/>
    </row>
    <row r="1230" spans="1:15" x14ac:dyDescent="0.4">
      <c r="A1230" s="21">
        <f t="shared" si="19"/>
        <v>1228</v>
      </c>
      <c r="B1230" s="21" t="s">
        <v>3550</v>
      </c>
      <c r="C1230" s="21" t="s">
        <v>38</v>
      </c>
      <c r="D1230" s="21" t="s">
        <v>510</v>
      </c>
      <c r="E1230" s="21" t="s">
        <v>4647</v>
      </c>
      <c r="F1230" s="21" t="s">
        <v>1628</v>
      </c>
      <c r="G1230" s="5" t="s">
        <v>10762</v>
      </c>
      <c r="H1230" s="5" t="s">
        <v>10763</v>
      </c>
      <c r="I1230" s="5" t="s">
        <v>10764</v>
      </c>
      <c r="J1230" s="5" t="s">
        <v>10763</v>
      </c>
      <c r="K1230" s="5" t="s">
        <v>10764</v>
      </c>
      <c r="O1230" s="19"/>
    </row>
    <row r="1231" spans="1:15" x14ac:dyDescent="0.4">
      <c r="A1231" s="21">
        <f t="shared" si="19"/>
        <v>1229</v>
      </c>
      <c r="B1231" s="21" t="s">
        <v>3551</v>
      </c>
      <c r="C1231" s="21" t="s">
        <v>38</v>
      </c>
      <c r="D1231" s="21" t="s">
        <v>510</v>
      </c>
      <c r="E1231" s="21" t="s">
        <v>4576</v>
      </c>
      <c r="F1231" s="21" t="s">
        <v>1629</v>
      </c>
      <c r="G1231" s="5" t="s">
        <v>10762</v>
      </c>
      <c r="H1231" s="5" t="s">
        <v>10763</v>
      </c>
      <c r="I1231" s="5" t="s">
        <v>10764</v>
      </c>
      <c r="J1231" s="5" t="s">
        <v>10763</v>
      </c>
      <c r="K1231" s="5" t="s">
        <v>10764</v>
      </c>
      <c r="O1231" s="19"/>
    </row>
    <row r="1232" spans="1:15" x14ac:dyDescent="0.4">
      <c r="A1232" s="21">
        <f t="shared" si="19"/>
        <v>1230</v>
      </c>
      <c r="B1232" s="21" t="s">
        <v>3552</v>
      </c>
      <c r="C1232" s="21" t="s">
        <v>38</v>
      </c>
      <c r="D1232" s="21" t="s">
        <v>510</v>
      </c>
      <c r="E1232" s="21" t="s">
        <v>4401</v>
      </c>
      <c r="F1232" s="21" t="s">
        <v>1630</v>
      </c>
      <c r="G1232" s="5" t="s">
        <v>10762</v>
      </c>
      <c r="H1232" s="5" t="s">
        <v>10763</v>
      </c>
      <c r="I1232" s="5" t="s">
        <v>10764</v>
      </c>
      <c r="J1232" s="5" t="s">
        <v>10763</v>
      </c>
      <c r="K1232" s="5" t="s">
        <v>10764</v>
      </c>
      <c r="O1232" s="19"/>
    </row>
    <row r="1233" spans="1:15" x14ac:dyDescent="0.4">
      <c r="A1233" s="21">
        <f t="shared" si="19"/>
        <v>1231</v>
      </c>
      <c r="B1233" s="21" t="s">
        <v>3553</v>
      </c>
      <c r="C1233" s="21" t="s">
        <v>38</v>
      </c>
      <c r="D1233" s="21" t="s">
        <v>510</v>
      </c>
      <c r="E1233" s="21" t="s">
        <v>4402</v>
      </c>
      <c r="F1233" s="21" t="s">
        <v>1631</v>
      </c>
      <c r="G1233" s="5" t="s">
        <v>10762</v>
      </c>
      <c r="H1233" s="5" t="s">
        <v>10763</v>
      </c>
      <c r="I1233" s="5" t="s">
        <v>10764</v>
      </c>
      <c r="J1233" s="5" t="s">
        <v>10763</v>
      </c>
      <c r="K1233" s="5" t="s">
        <v>10764</v>
      </c>
      <c r="O1233" s="19"/>
    </row>
    <row r="1234" spans="1:15" x14ac:dyDescent="0.4">
      <c r="A1234" s="21">
        <f t="shared" si="19"/>
        <v>1232</v>
      </c>
      <c r="B1234" s="21" t="s">
        <v>3554</v>
      </c>
      <c r="C1234" s="21" t="s">
        <v>38</v>
      </c>
      <c r="D1234" s="21" t="s">
        <v>510</v>
      </c>
      <c r="E1234" s="21" t="s">
        <v>4403</v>
      </c>
      <c r="F1234" s="21" t="s">
        <v>1632</v>
      </c>
      <c r="G1234" s="5" t="s">
        <v>10762</v>
      </c>
      <c r="H1234" s="5" t="s">
        <v>10763</v>
      </c>
      <c r="I1234" s="5" t="s">
        <v>10764</v>
      </c>
      <c r="J1234" s="5" t="s">
        <v>10763</v>
      </c>
      <c r="K1234" s="5" t="s">
        <v>10764</v>
      </c>
      <c r="O1234" s="19"/>
    </row>
    <row r="1235" spans="1:15" x14ac:dyDescent="0.4">
      <c r="A1235" s="21">
        <f t="shared" si="19"/>
        <v>1233</v>
      </c>
      <c r="B1235" s="21" t="s">
        <v>3555</v>
      </c>
      <c r="C1235" s="21" t="s">
        <v>38</v>
      </c>
      <c r="D1235" s="21" t="s">
        <v>510</v>
      </c>
      <c r="E1235" s="21" t="s">
        <v>4404</v>
      </c>
      <c r="F1235" s="21" t="s">
        <v>1633</v>
      </c>
      <c r="G1235" s="5" t="s">
        <v>10762</v>
      </c>
      <c r="H1235" s="5" t="s">
        <v>10763</v>
      </c>
      <c r="I1235" s="5" t="s">
        <v>10764</v>
      </c>
      <c r="J1235" s="5" t="s">
        <v>10763</v>
      </c>
      <c r="K1235" s="5" t="s">
        <v>10764</v>
      </c>
      <c r="O1235" s="19"/>
    </row>
    <row r="1236" spans="1:15" x14ac:dyDescent="0.4">
      <c r="A1236" s="21">
        <f t="shared" si="19"/>
        <v>1234</v>
      </c>
      <c r="B1236" s="21" t="s">
        <v>3556</v>
      </c>
      <c r="C1236" s="21" t="s">
        <v>38</v>
      </c>
      <c r="D1236" s="21" t="s">
        <v>510</v>
      </c>
      <c r="E1236" s="21" t="s">
        <v>4405</v>
      </c>
      <c r="F1236" s="21" t="s">
        <v>1634</v>
      </c>
      <c r="G1236" s="5" t="s">
        <v>10762</v>
      </c>
      <c r="H1236" s="5" t="s">
        <v>10763</v>
      </c>
      <c r="I1236" s="5" t="s">
        <v>10764</v>
      </c>
      <c r="J1236" s="5" t="s">
        <v>10763</v>
      </c>
      <c r="K1236" s="5" t="s">
        <v>10764</v>
      </c>
      <c r="O1236" s="19"/>
    </row>
    <row r="1237" spans="1:15" x14ac:dyDescent="0.4">
      <c r="A1237" s="21">
        <f t="shared" si="19"/>
        <v>1235</v>
      </c>
      <c r="B1237" s="21" t="s">
        <v>3557</v>
      </c>
      <c r="C1237" s="21" t="s">
        <v>38</v>
      </c>
      <c r="D1237" s="21" t="s">
        <v>510</v>
      </c>
      <c r="E1237" s="21" t="s">
        <v>4406</v>
      </c>
      <c r="F1237" s="21" t="s">
        <v>1635</v>
      </c>
      <c r="G1237" s="5" t="s">
        <v>10762</v>
      </c>
      <c r="H1237" s="5" t="s">
        <v>10763</v>
      </c>
      <c r="I1237" s="5" t="s">
        <v>10764</v>
      </c>
      <c r="J1237" s="5" t="s">
        <v>10763</v>
      </c>
      <c r="K1237" s="5" t="s">
        <v>10764</v>
      </c>
      <c r="O1237" s="19"/>
    </row>
    <row r="1238" spans="1:15" x14ac:dyDescent="0.4">
      <c r="A1238" s="21">
        <f t="shared" si="19"/>
        <v>1236</v>
      </c>
      <c r="B1238" s="21" t="s">
        <v>3558</v>
      </c>
      <c r="C1238" s="21" t="s">
        <v>38</v>
      </c>
      <c r="D1238" s="21" t="s">
        <v>510</v>
      </c>
      <c r="E1238" s="21" t="s">
        <v>4407</v>
      </c>
      <c r="F1238" s="21" t="s">
        <v>1636</v>
      </c>
      <c r="G1238" s="5" t="s">
        <v>10762</v>
      </c>
      <c r="H1238" s="5" t="s">
        <v>10763</v>
      </c>
      <c r="I1238" s="5" t="s">
        <v>10764</v>
      </c>
      <c r="J1238" s="5" t="s">
        <v>10763</v>
      </c>
      <c r="K1238" s="5" t="s">
        <v>10764</v>
      </c>
      <c r="O1238" s="19"/>
    </row>
    <row r="1239" spans="1:15" x14ac:dyDescent="0.4">
      <c r="A1239" s="21">
        <f t="shared" si="19"/>
        <v>1237</v>
      </c>
      <c r="B1239" s="21" t="s">
        <v>3559</v>
      </c>
      <c r="C1239" s="21" t="s">
        <v>38</v>
      </c>
      <c r="D1239" s="21" t="s">
        <v>510</v>
      </c>
      <c r="E1239" s="21" t="s">
        <v>4408</v>
      </c>
      <c r="F1239" s="21" t="s">
        <v>1637</v>
      </c>
      <c r="G1239" s="5" t="s">
        <v>10762</v>
      </c>
      <c r="H1239" s="5" t="s">
        <v>10763</v>
      </c>
      <c r="I1239" s="5" t="s">
        <v>10764</v>
      </c>
      <c r="J1239" s="5" t="s">
        <v>10763</v>
      </c>
      <c r="K1239" s="5" t="s">
        <v>10764</v>
      </c>
      <c r="O1239" s="19"/>
    </row>
    <row r="1240" spans="1:15" x14ac:dyDescent="0.4">
      <c r="A1240" s="21">
        <f t="shared" si="19"/>
        <v>1238</v>
      </c>
      <c r="B1240" s="21" t="s">
        <v>3560</v>
      </c>
      <c r="C1240" s="21" t="s">
        <v>38</v>
      </c>
      <c r="D1240" s="21" t="s">
        <v>510</v>
      </c>
      <c r="E1240" s="21" t="s">
        <v>4409</v>
      </c>
      <c r="F1240" s="21" t="s">
        <v>1638</v>
      </c>
      <c r="G1240" s="5" t="s">
        <v>10762</v>
      </c>
      <c r="H1240" s="5" t="s">
        <v>10763</v>
      </c>
      <c r="I1240" s="5" t="s">
        <v>10764</v>
      </c>
      <c r="J1240" s="5" t="s">
        <v>10763</v>
      </c>
      <c r="K1240" s="5" t="s">
        <v>10764</v>
      </c>
      <c r="O1240" s="19"/>
    </row>
    <row r="1241" spans="1:15" x14ac:dyDescent="0.4">
      <c r="A1241" s="21">
        <f t="shared" si="19"/>
        <v>1239</v>
      </c>
      <c r="B1241" s="21" t="s">
        <v>3561</v>
      </c>
      <c r="C1241" s="21" t="s">
        <v>38</v>
      </c>
      <c r="D1241" s="21" t="s">
        <v>510</v>
      </c>
      <c r="E1241" s="21" t="s">
        <v>4410</v>
      </c>
      <c r="F1241" s="21" t="s">
        <v>1639</v>
      </c>
      <c r="G1241" s="5" t="s">
        <v>10762</v>
      </c>
      <c r="H1241" s="5" t="s">
        <v>10763</v>
      </c>
      <c r="I1241" s="5" t="s">
        <v>10764</v>
      </c>
      <c r="J1241" s="5" t="s">
        <v>10763</v>
      </c>
      <c r="K1241" s="5" t="s">
        <v>10764</v>
      </c>
      <c r="O1241" s="19"/>
    </row>
    <row r="1242" spans="1:15" x14ac:dyDescent="0.4">
      <c r="A1242" s="21">
        <f t="shared" si="19"/>
        <v>1240</v>
      </c>
      <c r="B1242" s="21" t="s">
        <v>3562</v>
      </c>
      <c r="C1242" s="21" t="s">
        <v>38</v>
      </c>
      <c r="D1242" s="21" t="s">
        <v>510</v>
      </c>
      <c r="E1242" s="21" t="s">
        <v>4411</v>
      </c>
      <c r="F1242" s="21" t="s">
        <v>1640</v>
      </c>
      <c r="G1242" s="5" t="s">
        <v>10762</v>
      </c>
      <c r="H1242" s="5" t="s">
        <v>10763</v>
      </c>
      <c r="I1242" s="5" t="s">
        <v>10764</v>
      </c>
      <c r="J1242" s="5" t="s">
        <v>10763</v>
      </c>
      <c r="K1242" s="5" t="s">
        <v>10764</v>
      </c>
      <c r="O1242" s="19"/>
    </row>
    <row r="1243" spans="1:15" x14ac:dyDescent="0.4">
      <c r="A1243" s="21">
        <f t="shared" si="19"/>
        <v>1241</v>
      </c>
      <c r="B1243" s="21" t="s">
        <v>3563</v>
      </c>
      <c r="C1243" s="21" t="s">
        <v>38</v>
      </c>
      <c r="D1243" s="21" t="s">
        <v>510</v>
      </c>
      <c r="E1243" s="21" t="s">
        <v>4412</v>
      </c>
      <c r="F1243" s="21" t="s">
        <v>1641</v>
      </c>
      <c r="G1243" s="5" t="s">
        <v>10762</v>
      </c>
      <c r="H1243" s="5" t="s">
        <v>10763</v>
      </c>
      <c r="I1243" s="5" t="s">
        <v>10764</v>
      </c>
      <c r="J1243" s="5" t="s">
        <v>10763</v>
      </c>
      <c r="K1243" s="5" t="s">
        <v>10764</v>
      </c>
      <c r="O1243" s="19"/>
    </row>
    <row r="1244" spans="1:15" x14ac:dyDescent="0.4">
      <c r="A1244" s="21">
        <f t="shared" si="19"/>
        <v>1242</v>
      </c>
      <c r="B1244" s="21" t="s">
        <v>3564</v>
      </c>
      <c r="C1244" s="21" t="s">
        <v>38</v>
      </c>
      <c r="D1244" s="21" t="s">
        <v>510</v>
      </c>
      <c r="E1244" s="21" t="s">
        <v>4413</v>
      </c>
      <c r="F1244" s="21" t="s">
        <v>1642</v>
      </c>
      <c r="G1244" s="5" t="s">
        <v>10762</v>
      </c>
      <c r="H1244" s="5" t="s">
        <v>10763</v>
      </c>
      <c r="I1244" s="5" t="s">
        <v>10764</v>
      </c>
      <c r="J1244" s="5" t="s">
        <v>10763</v>
      </c>
      <c r="K1244" s="5" t="s">
        <v>10764</v>
      </c>
      <c r="O1244" s="19"/>
    </row>
    <row r="1245" spans="1:15" x14ac:dyDescent="0.4">
      <c r="A1245" s="21">
        <f t="shared" si="19"/>
        <v>1243</v>
      </c>
      <c r="B1245" s="21" t="s">
        <v>3565</v>
      </c>
      <c r="C1245" s="21" t="s">
        <v>38</v>
      </c>
      <c r="D1245" s="21" t="s">
        <v>510</v>
      </c>
      <c r="E1245" s="21" t="s">
        <v>4414</v>
      </c>
      <c r="F1245" s="21" t="s">
        <v>1643</v>
      </c>
      <c r="G1245" s="5" t="s">
        <v>10762</v>
      </c>
      <c r="H1245" s="5" t="s">
        <v>10763</v>
      </c>
      <c r="I1245" s="5" t="s">
        <v>10764</v>
      </c>
      <c r="J1245" s="5" t="s">
        <v>10763</v>
      </c>
      <c r="K1245" s="5" t="s">
        <v>10764</v>
      </c>
      <c r="O1245" s="19"/>
    </row>
    <row r="1246" spans="1:15" x14ac:dyDescent="0.4">
      <c r="A1246" s="21">
        <f t="shared" si="19"/>
        <v>1244</v>
      </c>
      <c r="B1246" s="21" t="s">
        <v>3566</v>
      </c>
      <c r="C1246" s="21" t="s">
        <v>38</v>
      </c>
      <c r="D1246" s="21" t="s">
        <v>510</v>
      </c>
      <c r="E1246" s="21" t="s">
        <v>4415</v>
      </c>
      <c r="F1246" s="21" t="s">
        <v>1644</v>
      </c>
      <c r="G1246" s="5" t="s">
        <v>10762</v>
      </c>
      <c r="H1246" s="5" t="s">
        <v>10763</v>
      </c>
      <c r="I1246" s="5" t="s">
        <v>10764</v>
      </c>
      <c r="J1246" s="5" t="s">
        <v>10763</v>
      </c>
      <c r="K1246" s="5" t="s">
        <v>10764</v>
      </c>
      <c r="O1246" s="19"/>
    </row>
    <row r="1247" spans="1:15" x14ac:dyDescent="0.4">
      <c r="A1247" s="21">
        <f t="shared" si="19"/>
        <v>1245</v>
      </c>
      <c r="B1247" s="21" t="s">
        <v>3567</v>
      </c>
      <c r="C1247" s="21" t="s">
        <v>38</v>
      </c>
      <c r="D1247" s="21" t="s">
        <v>510</v>
      </c>
      <c r="E1247" s="21" t="s">
        <v>4416</v>
      </c>
      <c r="F1247" s="21" t="s">
        <v>1645</v>
      </c>
      <c r="G1247" s="5" t="s">
        <v>10762</v>
      </c>
      <c r="H1247" s="5" t="s">
        <v>10763</v>
      </c>
      <c r="I1247" s="5" t="s">
        <v>10764</v>
      </c>
      <c r="J1247" s="5" t="s">
        <v>10763</v>
      </c>
      <c r="K1247" s="5" t="s">
        <v>10764</v>
      </c>
      <c r="O1247" s="19"/>
    </row>
    <row r="1248" spans="1:15" x14ac:dyDescent="0.4">
      <c r="A1248" s="21">
        <f t="shared" si="19"/>
        <v>1246</v>
      </c>
      <c r="B1248" s="21" t="s">
        <v>3568</v>
      </c>
      <c r="C1248" s="21" t="s">
        <v>38</v>
      </c>
      <c r="D1248" s="21" t="s">
        <v>510</v>
      </c>
      <c r="E1248" s="21" t="s">
        <v>4418</v>
      </c>
      <c r="F1248" s="21" t="s">
        <v>1646</v>
      </c>
      <c r="G1248" s="5" t="s">
        <v>10762</v>
      </c>
      <c r="H1248" s="5" t="s">
        <v>10763</v>
      </c>
      <c r="I1248" s="5" t="s">
        <v>10764</v>
      </c>
      <c r="J1248" s="5" t="s">
        <v>10763</v>
      </c>
      <c r="K1248" s="5" t="s">
        <v>10764</v>
      </c>
      <c r="O1248" s="19"/>
    </row>
    <row r="1249" spans="1:15" x14ac:dyDescent="0.4">
      <c r="A1249" s="21">
        <f t="shared" si="19"/>
        <v>1247</v>
      </c>
      <c r="B1249" s="21" t="s">
        <v>3569</v>
      </c>
      <c r="C1249" s="21" t="s">
        <v>38</v>
      </c>
      <c r="D1249" s="21" t="s">
        <v>510</v>
      </c>
      <c r="E1249" s="21" t="s">
        <v>4419</v>
      </c>
      <c r="F1249" s="21" t="s">
        <v>1647</v>
      </c>
      <c r="G1249" s="5" t="s">
        <v>10762</v>
      </c>
      <c r="H1249" s="5" t="s">
        <v>10763</v>
      </c>
      <c r="I1249" s="5" t="s">
        <v>10764</v>
      </c>
      <c r="J1249" s="5" t="s">
        <v>10763</v>
      </c>
      <c r="K1249" s="5" t="s">
        <v>10764</v>
      </c>
      <c r="O1249" s="19"/>
    </row>
    <row r="1250" spans="1:15" x14ac:dyDescent="0.4">
      <c r="A1250" s="21">
        <f t="shared" si="19"/>
        <v>1248</v>
      </c>
      <c r="B1250" s="21" t="s">
        <v>3570</v>
      </c>
      <c r="C1250" s="21" t="s">
        <v>38</v>
      </c>
      <c r="D1250" s="21" t="s">
        <v>510</v>
      </c>
      <c r="E1250" s="21" t="s">
        <v>4420</v>
      </c>
      <c r="F1250" s="21" t="s">
        <v>1648</v>
      </c>
      <c r="G1250" s="5" t="s">
        <v>10762</v>
      </c>
      <c r="H1250" s="5" t="s">
        <v>10763</v>
      </c>
      <c r="I1250" s="5" t="s">
        <v>10764</v>
      </c>
      <c r="J1250" s="5" t="s">
        <v>10763</v>
      </c>
      <c r="K1250" s="5" t="s">
        <v>10764</v>
      </c>
      <c r="O1250" s="19"/>
    </row>
    <row r="1251" spans="1:15" x14ac:dyDescent="0.4">
      <c r="A1251" s="21">
        <f t="shared" si="19"/>
        <v>1249</v>
      </c>
      <c r="B1251" s="21" t="s">
        <v>3571</v>
      </c>
      <c r="C1251" s="21" t="s">
        <v>38</v>
      </c>
      <c r="D1251" s="21" t="s">
        <v>510</v>
      </c>
      <c r="E1251" s="21" t="s">
        <v>4421</v>
      </c>
      <c r="F1251" s="21" t="s">
        <v>1649</v>
      </c>
      <c r="G1251" s="5" t="s">
        <v>10762</v>
      </c>
      <c r="H1251" s="5" t="s">
        <v>10763</v>
      </c>
      <c r="I1251" s="5" t="s">
        <v>10764</v>
      </c>
      <c r="J1251" s="5" t="s">
        <v>10763</v>
      </c>
      <c r="K1251" s="5" t="s">
        <v>10764</v>
      </c>
      <c r="O1251" s="19"/>
    </row>
    <row r="1252" spans="1:15" x14ac:dyDescent="0.4">
      <c r="A1252" s="21">
        <f t="shared" si="19"/>
        <v>1250</v>
      </c>
      <c r="B1252" s="21" t="s">
        <v>3572</v>
      </c>
      <c r="C1252" s="21" t="s">
        <v>38</v>
      </c>
      <c r="D1252" s="21" t="s">
        <v>510</v>
      </c>
      <c r="E1252" s="21" t="s">
        <v>4422</v>
      </c>
      <c r="F1252" s="21" t="s">
        <v>1650</v>
      </c>
      <c r="G1252" s="5" t="s">
        <v>10762</v>
      </c>
      <c r="H1252" s="5" t="s">
        <v>10763</v>
      </c>
      <c r="I1252" s="5" t="s">
        <v>10764</v>
      </c>
      <c r="J1252" s="5" t="s">
        <v>10763</v>
      </c>
      <c r="K1252" s="5" t="s">
        <v>10764</v>
      </c>
      <c r="O1252" s="19"/>
    </row>
    <row r="1253" spans="1:15" x14ac:dyDescent="0.4">
      <c r="A1253" s="21">
        <f t="shared" si="19"/>
        <v>1251</v>
      </c>
      <c r="B1253" s="21" t="s">
        <v>3573</v>
      </c>
      <c r="C1253" s="21" t="s">
        <v>38</v>
      </c>
      <c r="D1253" s="21" t="s">
        <v>510</v>
      </c>
      <c r="E1253" s="21" t="s">
        <v>4423</v>
      </c>
      <c r="F1253" s="21" t="s">
        <v>1651</v>
      </c>
      <c r="G1253" s="5" t="s">
        <v>10762</v>
      </c>
      <c r="H1253" s="5" t="s">
        <v>10763</v>
      </c>
      <c r="I1253" s="5" t="s">
        <v>10764</v>
      </c>
      <c r="J1253" s="5" t="s">
        <v>10763</v>
      </c>
      <c r="K1253" s="5" t="s">
        <v>10764</v>
      </c>
      <c r="O1253" s="19"/>
    </row>
    <row r="1254" spans="1:15" x14ac:dyDescent="0.4">
      <c r="A1254" s="21">
        <f t="shared" si="19"/>
        <v>1252</v>
      </c>
      <c r="B1254" s="21" t="s">
        <v>3574</v>
      </c>
      <c r="C1254" s="21" t="s">
        <v>38</v>
      </c>
      <c r="D1254" s="21" t="s">
        <v>510</v>
      </c>
      <c r="E1254" s="21" t="s">
        <v>4424</v>
      </c>
      <c r="F1254" s="21" t="s">
        <v>1652</v>
      </c>
      <c r="G1254" s="5" t="s">
        <v>10762</v>
      </c>
      <c r="H1254" s="5" t="s">
        <v>10763</v>
      </c>
      <c r="I1254" s="5" t="s">
        <v>10764</v>
      </c>
      <c r="J1254" s="5" t="s">
        <v>10763</v>
      </c>
      <c r="K1254" s="5" t="s">
        <v>10764</v>
      </c>
      <c r="O1254" s="19"/>
    </row>
    <row r="1255" spans="1:15" x14ac:dyDescent="0.4">
      <c r="A1255" s="21">
        <f t="shared" si="19"/>
        <v>1253</v>
      </c>
      <c r="B1255" s="21" t="s">
        <v>3575</v>
      </c>
      <c r="C1255" s="21" t="s">
        <v>38</v>
      </c>
      <c r="D1255" s="21" t="s">
        <v>510</v>
      </c>
      <c r="E1255" s="21" t="s">
        <v>4425</v>
      </c>
      <c r="F1255" s="21" t="s">
        <v>1653</v>
      </c>
      <c r="G1255" s="5" t="s">
        <v>10762</v>
      </c>
      <c r="H1255" s="5" t="s">
        <v>10763</v>
      </c>
      <c r="I1255" s="5" t="s">
        <v>10764</v>
      </c>
      <c r="J1255" s="5" t="s">
        <v>10763</v>
      </c>
      <c r="K1255" s="5" t="s">
        <v>10764</v>
      </c>
      <c r="O1255" s="19"/>
    </row>
    <row r="1256" spans="1:15" x14ac:dyDescent="0.4">
      <c r="A1256" s="21">
        <f t="shared" si="19"/>
        <v>1254</v>
      </c>
      <c r="B1256" s="21" t="s">
        <v>3576</v>
      </c>
      <c r="C1256" s="21" t="s">
        <v>38</v>
      </c>
      <c r="D1256" s="21" t="s">
        <v>510</v>
      </c>
      <c r="E1256" s="21" t="s">
        <v>4426</v>
      </c>
      <c r="F1256" s="21" t="s">
        <v>1654</v>
      </c>
      <c r="G1256" s="5" t="s">
        <v>10762</v>
      </c>
      <c r="H1256" s="5" t="s">
        <v>10763</v>
      </c>
      <c r="I1256" s="5" t="s">
        <v>10764</v>
      </c>
      <c r="J1256" s="5" t="s">
        <v>10763</v>
      </c>
      <c r="K1256" s="5" t="s">
        <v>10764</v>
      </c>
      <c r="O1256" s="19"/>
    </row>
    <row r="1257" spans="1:15" x14ac:dyDescent="0.4">
      <c r="A1257" s="21">
        <f t="shared" si="19"/>
        <v>1255</v>
      </c>
      <c r="B1257" s="21" t="s">
        <v>3577</v>
      </c>
      <c r="C1257" s="21" t="s">
        <v>38</v>
      </c>
      <c r="D1257" s="21" t="s">
        <v>510</v>
      </c>
      <c r="E1257" s="21" t="s">
        <v>4427</v>
      </c>
      <c r="F1257" s="21" t="s">
        <v>1655</v>
      </c>
      <c r="G1257" s="5" t="s">
        <v>10762</v>
      </c>
      <c r="H1257" s="5" t="s">
        <v>10763</v>
      </c>
      <c r="I1257" s="5" t="s">
        <v>10764</v>
      </c>
      <c r="J1257" s="5" t="s">
        <v>10763</v>
      </c>
      <c r="K1257" s="5" t="s">
        <v>10764</v>
      </c>
      <c r="O1257" s="19"/>
    </row>
    <row r="1258" spans="1:15" x14ac:dyDescent="0.4">
      <c r="A1258" s="21">
        <f t="shared" si="19"/>
        <v>1256</v>
      </c>
      <c r="B1258" s="21" t="s">
        <v>3578</v>
      </c>
      <c r="C1258" s="21" t="s">
        <v>38</v>
      </c>
      <c r="D1258" s="21" t="s">
        <v>510</v>
      </c>
      <c r="E1258" s="21" t="s">
        <v>4428</v>
      </c>
      <c r="F1258" s="21" t="s">
        <v>1656</v>
      </c>
      <c r="G1258" s="5" t="s">
        <v>10762</v>
      </c>
      <c r="H1258" s="5" t="s">
        <v>10763</v>
      </c>
      <c r="I1258" s="5" t="s">
        <v>10764</v>
      </c>
      <c r="J1258" s="5" t="s">
        <v>10763</v>
      </c>
      <c r="K1258" s="5" t="s">
        <v>10764</v>
      </c>
      <c r="O1258" s="19"/>
    </row>
    <row r="1259" spans="1:15" x14ac:dyDescent="0.4">
      <c r="A1259" s="21">
        <f t="shared" si="19"/>
        <v>1257</v>
      </c>
      <c r="B1259" s="21" t="s">
        <v>3579</v>
      </c>
      <c r="C1259" s="21" t="s">
        <v>38</v>
      </c>
      <c r="D1259" s="21" t="s">
        <v>510</v>
      </c>
      <c r="E1259" s="21" t="s">
        <v>4429</v>
      </c>
      <c r="F1259" s="21" t="s">
        <v>1657</v>
      </c>
      <c r="G1259" s="5" t="s">
        <v>10762</v>
      </c>
      <c r="H1259" s="5" t="s">
        <v>10763</v>
      </c>
      <c r="I1259" s="5" t="s">
        <v>10764</v>
      </c>
      <c r="J1259" s="5" t="s">
        <v>10763</v>
      </c>
      <c r="K1259" s="5" t="s">
        <v>10764</v>
      </c>
      <c r="O1259" s="19"/>
    </row>
    <row r="1260" spans="1:15" x14ac:dyDescent="0.4">
      <c r="A1260" s="21">
        <f t="shared" si="19"/>
        <v>1258</v>
      </c>
      <c r="B1260" s="21" t="s">
        <v>3580</v>
      </c>
      <c r="C1260" s="21" t="s">
        <v>38</v>
      </c>
      <c r="D1260" s="21" t="s">
        <v>510</v>
      </c>
      <c r="E1260" s="21" t="s">
        <v>4430</v>
      </c>
      <c r="F1260" s="21" t="s">
        <v>1658</v>
      </c>
      <c r="G1260" s="5" t="s">
        <v>10762</v>
      </c>
      <c r="H1260" s="5" t="s">
        <v>10763</v>
      </c>
      <c r="I1260" s="5" t="s">
        <v>10764</v>
      </c>
      <c r="J1260" s="5" t="s">
        <v>10763</v>
      </c>
      <c r="K1260" s="5" t="s">
        <v>10764</v>
      </c>
      <c r="O1260" s="19"/>
    </row>
    <row r="1261" spans="1:15" x14ac:dyDescent="0.4">
      <c r="A1261" s="21">
        <f t="shared" si="19"/>
        <v>1259</v>
      </c>
      <c r="B1261" s="21" t="s">
        <v>3581</v>
      </c>
      <c r="C1261" s="21" t="s">
        <v>38</v>
      </c>
      <c r="D1261" s="21" t="s">
        <v>510</v>
      </c>
      <c r="E1261" s="21" t="s">
        <v>4619</v>
      </c>
      <c r="F1261" s="21" t="s">
        <v>1659</v>
      </c>
      <c r="G1261" s="5" t="s">
        <v>10762</v>
      </c>
      <c r="H1261" s="5" t="s">
        <v>10763</v>
      </c>
      <c r="I1261" s="5" t="s">
        <v>10764</v>
      </c>
      <c r="J1261" s="5" t="s">
        <v>10763</v>
      </c>
      <c r="K1261" s="5" t="s">
        <v>10764</v>
      </c>
      <c r="O1261" s="19"/>
    </row>
    <row r="1262" spans="1:15" x14ac:dyDescent="0.4">
      <c r="A1262" s="21">
        <f t="shared" si="19"/>
        <v>1260</v>
      </c>
      <c r="B1262" s="21" t="s">
        <v>3582</v>
      </c>
      <c r="C1262" s="21" t="s">
        <v>38</v>
      </c>
      <c r="D1262" s="21" t="s">
        <v>510</v>
      </c>
      <c r="E1262" s="21" t="s">
        <v>4431</v>
      </c>
      <c r="F1262" s="21" t="s">
        <v>1660</v>
      </c>
      <c r="G1262" s="5" t="s">
        <v>10762</v>
      </c>
      <c r="H1262" s="5" t="s">
        <v>10763</v>
      </c>
      <c r="I1262" s="5" t="s">
        <v>10764</v>
      </c>
      <c r="J1262" s="5" t="s">
        <v>10763</v>
      </c>
      <c r="K1262" s="5" t="s">
        <v>10764</v>
      </c>
      <c r="O1262" s="19"/>
    </row>
    <row r="1263" spans="1:15" x14ac:dyDescent="0.4">
      <c r="A1263" s="21">
        <f t="shared" si="19"/>
        <v>1261</v>
      </c>
      <c r="B1263" s="21" t="s">
        <v>3583</v>
      </c>
      <c r="C1263" s="21" t="s">
        <v>38</v>
      </c>
      <c r="D1263" s="21" t="s">
        <v>510</v>
      </c>
      <c r="E1263" s="21" t="s">
        <v>4432</v>
      </c>
      <c r="F1263" s="21" t="s">
        <v>1661</v>
      </c>
      <c r="G1263" s="5" t="s">
        <v>10762</v>
      </c>
      <c r="H1263" s="5" t="s">
        <v>10763</v>
      </c>
      <c r="I1263" s="5" t="s">
        <v>10764</v>
      </c>
      <c r="J1263" s="5" t="s">
        <v>10763</v>
      </c>
      <c r="K1263" s="5" t="s">
        <v>10764</v>
      </c>
      <c r="O1263" s="19"/>
    </row>
    <row r="1264" spans="1:15" x14ac:dyDescent="0.4">
      <c r="A1264" s="21">
        <f t="shared" si="19"/>
        <v>1262</v>
      </c>
      <c r="B1264" s="21" t="s">
        <v>3584</v>
      </c>
      <c r="C1264" s="21" t="s">
        <v>38</v>
      </c>
      <c r="D1264" s="21" t="s">
        <v>510</v>
      </c>
      <c r="E1264" s="21" t="s">
        <v>4433</v>
      </c>
      <c r="F1264" s="21" t="s">
        <v>1662</v>
      </c>
      <c r="G1264" s="5" t="s">
        <v>10762</v>
      </c>
      <c r="H1264" s="5" t="s">
        <v>10763</v>
      </c>
      <c r="I1264" s="5" t="s">
        <v>10764</v>
      </c>
      <c r="J1264" s="5" t="s">
        <v>10763</v>
      </c>
      <c r="K1264" s="5" t="s">
        <v>10764</v>
      </c>
      <c r="O1264" s="19"/>
    </row>
    <row r="1265" spans="1:15" x14ac:dyDescent="0.4">
      <c r="A1265" s="21">
        <f t="shared" si="19"/>
        <v>1263</v>
      </c>
      <c r="B1265" s="21" t="s">
        <v>3585</v>
      </c>
      <c r="C1265" s="21" t="s">
        <v>38</v>
      </c>
      <c r="D1265" s="21" t="s">
        <v>510</v>
      </c>
      <c r="E1265" s="21" t="s">
        <v>4434</v>
      </c>
      <c r="F1265" s="21" t="s">
        <v>1663</v>
      </c>
      <c r="G1265" s="5" t="s">
        <v>10762</v>
      </c>
      <c r="H1265" s="5" t="s">
        <v>10763</v>
      </c>
      <c r="I1265" s="5" t="s">
        <v>10764</v>
      </c>
      <c r="J1265" s="5" t="s">
        <v>10763</v>
      </c>
      <c r="K1265" s="5" t="s">
        <v>10764</v>
      </c>
      <c r="O1265" s="19"/>
    </row>
    <row r="1266" spans="1:15" x14ac:dyDescent="0.4">
      <c r="A1266" s="21">
        <f t="shared" si="19"/>
        <v>1264</v>
      </c>
      <c r="B1266" s="21" t="s">
        <v>3586</v>
      </c>
      <c r="C1266" s="21" t="s">
        <v>38</v>
      </c>
      <c r="D1266" s="21" t="s">
        <v>510</v>
      </c>
      <c r="E1266" s="21" t="s">
        <v>4628</v>
      </c>
      <c r="F1266" s="21" t="s">
        <v>1664</v>
      </c>
      <c r="G1266" s="5" t="s">
        <v>10762</v>
      </c>
      <c r="H1266" s="5" t="s">
        <v>10763</v>
      </c>
      <c r="I1266" s="5" t="s">
        <v>10764</v>
      </c>
      <c r="J1266" s="5" t="s">
        <v>10763</v>
      </c>
      <c r="K1266" s="5" t="s">
        <v>10764</v>
      </c>
      <c r="O1266" s="19"/>
    </row>
    <row r="1267" spans="1:15" x14ac:dyDescent="0.4">
      <c r="A1267" s="21">
        <f t="shared" si="19"/>
        <v>1265</v>
      </c>
      <c r="B1267" s="21" t="s">
        <v>3587</v>
      </c>
      <c r="C1267" s="21" t="s">
        <v>38</v>
      </c>
      <c r="D1267" s="21" t="s">
        <v>510</v>
      </c>
      <c r="E1267" s="21" t="s">
        <v>4629</v>
      </c>
      <c r="F1267" s="21" t="s">
        <v>1665</v>
      </c>
      <c r="G1267" s="5" t="s">
        <v>10762</v>
      </c>
      <c r="H1267" s="5" t="s">
        <v>10763</v>
      </c>
      <c r="I1267" s="5" t="s">
        <v>10764</v>
      </c>
      <c r="J1267" s="5" t="s">
        <v>10763</v>
      </c>
      <c r="K1267" s="5" t="s">
        <v>10764</v>
      </c>
      <c r="O1267" s="19"/>
    </row>
    <row r="1268" spans="1:15" x14ac:dyDescent="0.4">
      <c r="A1268" s="21">
        <f t="shared" si="19"/>
        <v>1266</v>
      </c>
      <c r="B1268" s="21" t="s">
        <v>5487</v>
      </c>
      <c r="C1268" s="21" t="s">
        <v>38</v>
      </c>
      <c r="D1268" s="21" t="s">
        <v>510</v>
      </c>
      <c r="E1268" s="21" t="s">
        <v>5161</v>
      </c>
      <c r="F1268" s="21" t="s">
        <v>5162</v>
      </c>
      <c r="G1268" s="5" t="s">
        <v>10762</v>
      </c>
      <c r="H1268" s="5" t="s">
        <v>10763</v>
      </c>
      <c r="I1268" s="5" t="s">
        <v>10764</v>
      </c>
      <c r="J1268" s="5" t="s">
        <v>10763</v>
      </c>
      <c r="K1268" s="5" t="s">
        <v>10764</v>
      </c>
      <c r="O1268" s="19"/>
    </row>
    <row r="1269" spans="1:15" x14ac:dyDescent="0.4">
      <c r="A1269" s="21">
        <f t="shared" si="19"/>
        <v>1267</v>
      </c>
      <c r="B1269" s="21" t="s">
        <v>3588</v>
      </c>
      <c r="C1269" s="21" t="s">
        <v>38</v>
      </c>
      <c r="D1269" s="21" t="s">
        <v>510</v>
      </c>
      <c r="E1269" s="21" t="s">
        <v>255</v>
      </c>
      <c r="F1269" s="21" t="s">
        <v>5830</v>
      </c>
      <c r="G1269" s="5" t="s">
        <v>10762</v>
      </c>
      <c r="H1269" s="5" t="s">
        <v>10763</v>
      </c>
      <c r="I1269" s="5" t="s">
        <v>10764</v>
      </c>
      <c r="J1269" s="5" t="s">
        <v>10763</v>
      </c>
      <c r="K1269" s="5" t="s">
        <v>10764</v>
      </c>
      <c r="O1269" s="19"/>
    </row>
    <row r="1270" spans="1:15" x14ac:dyDescent="0.4">
      <c r="A1270" s="21">
        <f t="shared" si="19"/>
        <v>1268</v>
      </c>
      <c r="B1270" s="21" t="s">
        <v>5488</v>
      </c>
      <c r="C1270" s="21" t="s">
        <v>38</v>
      </c>
      <c r="D1270" s="21" t="s">
        <v>510</v>
      </c>
      <c r="E1270" s="21" t="s">
        <v>5163</v>
      </c>
      <c r="F1270" s="21" t="s">
        <v>5164</v>
      </c>
      <c r="G1270" s="5" t="s">
        <v>10762</v>
      </c>
      <c r="H1270" s="5" t="s">
        <v>10763</v>
      </c>
      <c r="I1270" s="5" t="s">
        <v>10764</v>
      </c>
      <c r="J1270" s="5" t="s">
        <v>10763</v>
      </c>
      <c r="K1270" s="5" t="s">
        <v>10764</v>
      </c>
      <c r="O1270" s="19"/>
    </row>
    <row r="1271" spans="1:15" x14ac:dyDescent="0.4">
      <c r="A1271" s="21">
        <f t="shared" si="19"/>
        <v>1269</v>
      </c>
      <c r="B1271" s="21" t="s">
        <v>3589</v>
      </c>
      <c r="C1271" s="21" t="s">
        <v>38</v>
      </c>
      <c r="D1271" s="21" t="s">
        <v>510</v>
      </c>
      <c r="E1271" s="21" t="s">
        <v>4610</v>
      </c>
      <c r="F1271" s="21" t="s">
        <v>5831</v>
      </c>
      <c r="G1271" s="5" t="s">
        <v>10762</v>
      </c>
      <c r="H1271" s="5" t="s">
        <v>10763</v>
      </c>
      <c r="I1271" s="5" t="s">
        <v>10764</v>
      </c>
      <c r="J1271" s="5" t="s">
        <v>10763</v>
      </c>
      <c r="K1271" s="5" t="s">
        <v>10764</v>
      </c>
      <c r="O1271" s="19"/>
    </row>
    <row r="1272" spans="1:15" x14ac:dyDescent="0.4">
      <c r="A1272" s="21">
        <f t="shared" si="19"/>
        <v>1270</v>
      </c>
      <c r="B1272" s="21" t="s">
        <v>5489</v>
      </c>
      <c r="C1272" s="21" t="s">
        <v>38</v>
      </c>
      <c r="D1272" s="21" t="s">
        <v>510</v>
      </c>
      <c r="E1272" s="21" t="s">
        <v>4732</v>
      </c>
      <c r="F1272" s="21" t="s">
        <v>5165</v>
      </c>
      <c r="G1272" s="5" t="s">
        <v>10762</v>
      </c>
      <c r="H1272" s="5" t="s">
        <v>10763</v>
      </c>
      <c r="I1272" s="5" t="s">
        <v>10764</v>
      </c>
      <c r="J1272" s="5" t="s">
        <v>10763</v>
      </c>
      <c r="K1272" s="5" t="s">
        <v>10764</v>
      </c>
      <c r="O1272" s="19"/>
    </row>
    <row r="1273" spans="1:15" x14ac:dyDescent="0.4">
      <c r="A1273" s="21">
        <f t="shared" si="19"/>
        <v>1271</v>
      </c>
      <c r="B1273" s="21" t="s">
        <v>3590</v>
      </c>
      <c r="C1273" s="21" t="s">
        <v>38</v>
      </c>
      <c r="D1273" s="21" t="s">
        <v>510</v>
      </c>
      <c r="E1273" s="21" t="s">
        <v>4444</v>
      </c>
      <c r="F1273" s="21" t="s">
        <v>5832</v>
      </c>
      <c r="G1273" s="5" t="s">
        <v>10762</v>
      </c>
      <c r="H1273" s="5" t="s">
        <v>10763</v>
      </c>
      <c r="I1273" s="5" t="s">
        <v>10764</v>
      </c>
      <c r="J1273" s="5" t="s">
        <v>10763</v>
      </c>
      <c r="K1273" s="5" t="s">
        <v>10764</v>
      </c>
      <c r="O1273" s="19"/>
    </row>
    <row r="1274" spans="1:15" x14ac:dyDescent="0.4">
      <c r="A1274" s="21">
        <f t="shared" si="19"/>
        <v>1272</v>
      </c>
      <c r="B1274" s="21" t="s">
        <v>3591</v>
      </c>
      <c r="C1274" s="21" t="s">
        <v>38</v>
      </c>
      <c r="D1274" s="21" t="s">
        <v>510</v>
      </c>
      <c r="E1274" s="21" t="s">
        <v>4445</v>
      </c>
      <c r="F1274" s="21" t="s">
        <v>5833</v>
      </c>
      <c r="G1274" s="5" t="s">
        <v>10762</v>
      </c>
      <c r="H1274" s="5" t="s">
        <v>10763</v>
      </c>
      <c r="I1274" s="5" t="s">
        <v>10764</v>
      </c>
      <c r="J1274" s="5" t="s">
        <v>10763</v>
      </c>
      <c r="K1274" s="5" t="s">
        <v>10764</v>
      </c>
      <c r="O1274" s="19"/>
    </row>
    <row r="1275" spans="1:15" x14ac:dyDescent="0.4">
      <c r="A1275" s="21">
        <f t="shared" si="19"/>
        <v>1273</v>
      </c>
      <c r="B1275" s="21" t="s">
        <v>5490</v>
      </c>
      <c r="C1275" s="21" t="s">
        <v>38</v>
      </c>
      <c r="D1275" s="21" t="s">
        <v>510</v>
      </c>
      <c r="E1275" s="21" t="s">
        <v>5144</v>
      </c>
      <c r="F1275" s="21" t="s">
        <v>5166</v>
      </c>
      <c r="G1275" s="5" t="s">
        <v>10762</v>
      </c>
      <c r="H1275" s="5" t="s">
        <v>10763</v>
      </c>
      <c r="I1275" s="5" t="s">
        <v>10764</v>
      </c>
      <c r="J1275" s="5" t="s">
        <v>10763</v>
      </c>
      <c r="K1275" s="5" t="s">
        <v>10764</v>
      </c>
      <c r="O1275" s="19"/>
    </row>
    <row r="1276" spans="1:15" x14ac:dyDescent="0.4">
      <c r="A1276" s="21">
        <f t="shared" si="19"/>
        <v>1274</v>
      </c>
      <c r="B1276" s="21" t="s">
        <v>3592</v>
      </c>
      <c r="C1276" s="21" t="s">
        <v>38</v>
      </c>
      <c r="D1276" s="21" t="s">
        <v>510</v>
      </c>
      <c r="E1276" s="21" t="s">
        <v>4467</v>
      </c>
      <c r="F1276" s="21" t="s">
        <v>5834</v>
      </c>
      <c r="G1276" s="5" t="s">
        <v>10762</v>
      </c>
      <c r="H1276" s="5" t="s">
        <v>10763</v>
      </c>
      <c r="I1276" s="5" t="s">
        <v>10764</v>
      </c>
      <c r="J1276" s="5" t="s">
        <v>10763</v>
      </c>
      <c r="K1276" s="5" t="s">
        <v>10764</v>
      </c>
      <c r="O1276" s="19"/>
    </row>
    <row r="1277" spans="1:15" x14ac:dyDescent="0.4">
      <c r="A1277" s="21">
        <f t="shared" si="19"/>
        <v>1275</v>
      </c>
      <c r="B1277" s="21" t="s">
        <v>3593</v>
      </c>
      <c r="C1277" s="21" t="s">
        <v>38</v>
      </c>
      <c r="D1277" s="21" t="s">
        <v>510</v>
      </c>
      <c r="E1277" s="21" t="s">
        <v>4468</v>
      </c>
      <c r="F1277" s="21" t="s">
        <v>4983</v>
      </c>
      <c r="G1277" s="5" t="s">
        <v>10762</v>
      </c>
      <c r="H1277" s="5" t="s">
        <v>10763</v>
      </c>
      <c r="I1277" s="5" t="s">
        <v>10764</v>
      </c>
      <c r="J1277" s="5" t="s">
        <v>10763</v>
      </c>
      <c r="K1277" s="5" t="s">
        <v>10764</v>
      </c>
      <c r="O1277" s="19"/>
    </row>
    <row r="1278" spans="1:15" x14ac:dyDescent="0.4">
      <c r="A1278" s="21">
        <f t="shared" si="19"/>
        <v>1276</v>
      </c>
      <c r="B1278" s="21" t="s">
        <v>3594</v>
      </c>
      <c r="C1278" s="21" t="s">
        <v>38</v>
      </c>
      <c r="D1278" s="21" t="s">
        <v>510</v>
      </c>
      <c r="E1278" s="21" t="s">
        <v>4469</v>
      </c>
      <c r="F1278" s="21" t="s">
        <v>5835</v>
      </c>
      <c r="G1278" s="5" t="s">
        <v>10762</v>
      </c>
      <c r="H1278" s="5" t="s">
        <v>10763</v>
      </c>
      <c r="I1278" s="5" t="s">
        <v>10764</v>
      </c>
      <c r="J1278" s="5" t="s">
        <v>10763</v>
      </c>
      <c r="K1278" s="5" t="s">
        <v>10764</v>
      </c>
      <c r="O1278" s="19"/>
    </row>
    <row r="1279" spans="1:15" x14ac:dyDescent="0.4">
      <c r="A1279" s="21">
        <f t="shared" si="19"/>
        <v>1277</v>
      </c>
      <c r="B1279" s="21" t="s">
        <v>5491</v>
      </c>
      <c r="C1279" s="21" t="s">
        <v>38</v>
      </c>
      <c r="D1279" s="21" t="s">
        <v>510</v>
      </c>
      <c r="E1279" s="21" t="s">
        <v>5146</v>
      </c>
      <c r="F1279" s="21" t="s">
        <v>5167</v>
      </c>
      <c r="G1279" s="5" t="s">
        <v>10762</v>
      </c>
      <c r="H1279" s="5" t="s">
        <v>10763</v>
      </c>
      <c r="I1279" s="5" t="s">
        <v>10764</v>
      </c>
      <c r="J1279" s="5" t="s">
        <v>10763</v>
      </c>
      <c r="K1279" s="5" t="s">
        <v>10764</v>
      </c>
      <c r="O1279" s="19"/>
    </row>
    <row r="1280" spans="1:15" x14ac:dyDescent="0.4">
      <c r="A1280" s="21">
        <f t="shared" si="19"/>
        <v>1278</v>
      </c>
      <c r="B1280" s="21" t="s">
        <v>3595</v>
      </c>
      <c r="C1280" s="21" t="s">
        <v>38</v>
      </c>
      <c r="D1280" s="21" t="s">
        <v>510</v>
      </c>
      <c r="E1280" s="21" t="s">
        <v>4586</v>
      </c>
      <c r="F1280" s="21" t="s">
        <v>5836</v>
      </c>
      <c r="G1280" s="5" t="s">
        <v>10762</v>
      </c>
      <c r="H1280" s="5" t="s">
        <v>10763</v>
      </c>
      <c r="I1280" s="5" t="s">
        <v>10764</v>
      </c>
      <c r="J1280" s="5" t="s">
        <v>10763</v>
      </c>
      <c r="K1280" s="5" t="s">
        <v>10764</v>
      </c>
      <c r="O1280" s="19"/>
    </row>
    <row r="1281" spans="1:15" x14ac:dyDescent="0.4">
      <c r="A1281" s="21">
        <f t="shared" si="19"/>
        <v>1279</v>
      </c>
      <c r="B1281" s="21" t="s">
        <v>3596</v>
      </c>
      <c r="C1281" s="21" t="s">
        <v>38</v>
      </c>
      <c r="D1281" s="21" t="s">
        <v>510</v>
      </c>
      <c r="E1281" s="21" t="s">
        <v>4587</v>
      </c>
      <c r="F1281" s="21" t="s">
        <v>4971</v>
      </c>
      <c r="G1281" s="5" t="s">
        <v>10762</v>
      </c>
      <c r="H1281" s="5" t="s">
        <v>10763</v>
      </c>
      <c r="I1281" s="5" t="s">
        <v>10764</v>
      </c>
      <c r="J1281" s="5" t="s">
        <v>10763</v>
      </c>
      <c r="K1281" s="5" t="s">
        <v>10764</v>
      </c>
      <c r="O1281" s="19"/>
    </row>
    <row r="1282" spans="1:15" x14ac:dyDescent="0.4">
      <c r="A1282" s="21">
        <f t="shared" si="19"/>
        <v>1280</v>
      </c>
      <c r="B1282" s="21" t="s">
        <v>3597</v>
      </c>
      <c r="C1282" s="21" t="s">
        <v>38</v>
      </c>
      <c r="D1282" s="21" t="s">
        <v>510</v>
      </c>
      <c r="E1282" s="21" t="s">
        <v>4589</v>
      </c>
      <c r="F1282" s="21" t="s">
        <v>5837</v>
      </c>
      <c r="G1282" s="5" t="s">
        <v>10762</v>
      </c>
      <c r="H1282" s="5" t="s">
        <v>10763</v>
      </c>
      <c r="I1282" s="5" t="s">
        <v>10764</v>
      </c>
      <c r="J1282" s="5" t="s">
        <v>10763</v>
      </c>
      <c r="K1282" s="5" t="s">
        <v>10764</v>
      </c>
      <c r="O1282" s="19"/>
    </row>
    <row r="1283" spans="1:15" x14ac:dyDescent="0.4">
      <c r="A1283" s="21">
        <f t="shared" si="19"/>
        <v>1281</v>
      </c>
      <c r="B1283" s="21" t="s">
        <v>3598</v>
      </c>
      <c r="C1283" s="21" t="s">
        <v>38</v>
      </c>
      <c r="D1283" s="21" t="s">
        <v>510</v>
      </c>
      <c r="E1283" s="21" t="s">
        <v>4590</v>
      </c>
      <c r="F1283" s="21" t="s">
        <v>5061</v>
      </c>
      <c r="G1283" s="5" t="s">
        <v>10762</v>
      </c>
      <c r="H1283" s="5" t="s">
        <v>10763</v>
      </c>
      <c r="I1283" s="5" t="s">
        <v>10764</v>
      </c>
      <c r="J1283" s="5" t="s">
        <v>10763</v>
      </c>
      <c r="K1283" s="5" t="s">
        <v>10764</v>
      </c>
      <c r="O1283" s="19"/>
    </row>
    <row r="1284" spans="1:15" x14ac:dyDescent="0.4">
      <c r="A1284" s="21">
        <f t="shared" ref="A1284:A1347" si="20">ROW()-2</f>
        <v>1282</v>
      </c>
      <c r="B1284" s="21" t="s">
        <v>3599</v>
      </c>
      <c r="C1284" s="21" t="s">
        <v>38</v>
      </c>
      <c r="D1284" s="21" t="s">
        <v>510</v>
      </c>
      <c r="E1284" s="21" t="s">
        <v>4612</v>
      </c>
      <c r="F1284" s="21" t="s">
        <v>4997</v>
      </c>
      <c r="G1284" s="5" t="s">
        <v>10762</v>
      </c>
      <c r="H1284" s="5" t="s">
        <v>10763</v>
      </c>
      <c r="I1284" s="5" t="s">
        <v>10764</v>
      </c>
      <c r="J1284" s="5" t="s">
        <v>10763</v>
      </c>
      <c r="K1284" s="5" t="s">
        <v>10764</v>
      </c>
      <c r="O1284" s="19"/>
    </row>
    <row r="1285" spans="1:15" x14ac:dyDescent="0.4">
      <c r="A1285" s="21">
        <f t="shared" si="20"/>
        <v>1283</v>
      </c>
      <c r="B1285" s="21" t="s">
        <v>5492</v>
      </c>
      <c r="C1285" s="21" t="s">
        <v>38</v>
      </c>
      <c r="D1285" s="21" t="s">
        <v>510</v>
      </c>
      <c r="E1285" s="21" t="s">
        <v>5168</v>
      </c>
      <c r="F1285" s="21" t="s">
        <v>5169</v>
      </c>
      <c r="G1285" s="5" t="s">
        <v>10762</v>
      </c>
      <c r="H1285" s="5" t="s">
        <v>10763</v>
      </c>
      <c r="I1285" s="5" t="s">
        <v>10764</v>
      </c>
      <c r="J1285" s="5" t="s">
        <v>10763</v>
      </c>
      <c r="K1285" s="5" t="s">
        <v>10764</v>
      </c>
      <c r="O1285" s="19"/>
    </row>
    <row r="1286" spans="1:15" x14ac:dyDescent="0.4">
      <c r="A1286" s="21">
        <f t="shared" si="20"/>
        <v>1284</v>
      </c>
      <c r="B1286" s="21" t="s">
        <v>3600</v>
      </c>
      <c r="C1286" s="21" t="s">
        <v>38</v>
      </c>
      <c r="D1286" s="21" t="s">
        <v>510</v>
      </c>
      <c r="E1286" s="21" t="s">
        <v>261</v>
      </c>
      <c r="F1286" s="21" t="s">
        <v>4963</v>
      </c>
      <c r="G1286" s="5" t="s">
        <v>10762</v>
      </c>
      <c r="H1286" s="5" t="s">
        <v>10763</v>
      </c>
      <c r="I1286" s="5" t="s">
        <v>10764</v>
      </c>
      <c r="J1286" s="5" t="s">
        <v>10763</v>
      </c>
      <c r="K1286" s="5" t="s">
        <v>10764</v>
      </c>
      <c r="O1286" s="19"/>
    </row>
    <row r="1287" spans="1:15" x14ac:dyDescent="0.4">
      <c r="A1287" s="21">
        <f t="shared" si="20"/>
        <v>1285</v>
      </c>
      <c r="B1287" s="21" t="s">
        <v>5493</v>
      </c>
      <c r="C1287" s="21" t="s">
        <v>38</v>
      </c>
      <c r="D1287" s="21" t="s">
        <v>510</v>
      </c>
      <c r="E1287" s="21" t="s">
        <v>4525</v>
      </c>
      <c r="F1287" s="21" t="s">
        <v>5170</v>
      </c>
      <c r="G1287" s="5" t="s">
        <v>10762</v>
      </c>
      <c r="H1287" s="5" t="s">
        <v>10763</v>
      </c>
      <c r="I1287" s="5" t="s">
        <v>10764</v>
      </c>
      <c r="J1287" s="5" t="s">
        <v>10763</v>
      </c>
      <c r="K1287" s="5" t="s">
        <v>10764</v>
      </c>
      <c r="O1287" s="19"/>
    </row>
    <row r="1288" spans="1:15" x14ac:dyDescent="0.4">
      <c r="A1288" s="21">
        <f t="shared" si="20"/>
        <v>1286</v>
      </c>
      <c r="B1288" s="21" t="s">
        <v>3601</v>
      </c>
      <c r="C1288" s="21" t="s">
        <v>38</v>
      </c>
      <c r="D1288" s="21" t="s">
        <v>510</v>
      </c>
      <c r="E1288" s="21" t="s">
        <v>4526</v>
      </c>
      <c r="F1288" s="21" t="s">
        <v>5838</v>
      </c>
      <c r="G1288" s="5" t="s">
        <v>10762</v>
      </c>
      <c r="H1288" s="5" t="s">
        <v>10763</v>
      </c>
      <c r="I1288" s="5" t="s">
        <v>10764</v>
      </c>
      <c r="J1288" s="5" t="s">
        <v>10763</v>
      </c>
      <c r="K1288" s="5" t="s">
        <v>10764</v>
      </c>
      <c r="O1288" s="19"/>
    </row>
    <row r="1289" spans="1:15" x14ac:dyDescent="0.4">
      <c r="A1289" s="21">
        <f t="shared" si="20"/>
        <v>1287</v>
      </c>
      <c r="B1289" s="21" t="s">
        <v>3602</v>
      </c>
      <c r="C1289" s="21" t="s">
        <v>38</v>
      </c>
      <c r="D1289" s="21" t="s">
        <v>510</v>
      </c>
      <c r="E1289" s="21" t="s">
        <v>4527</v>
      </c>
      <c r="F1289" s="21" t="s">
        <v>5000</v>
      </c>
      <c r="G1289" s="5" t="s">
        <v>10762</v>
      </c>
      <c r="H1289" s="5" t="s">
        <v>10763</v>
      </c>
      <c r="I1289" s="5" t="s">
        <v>10764</v>
      </c>
      <c r="J1289" s="5" t="s">
        <v>10763</v>
      </c>
      <c r="K1289" s="5" t="s">
        <v>10764</v>
      </c>
      <c r="O1289" s="19"/>
    </row>
    <row r="1290" spans="1:15" x14ac:dyDescent="0.4">
      <c r="A1290" s="21">
        <f t="shared" si="20"/>
        <v>1288</v>
      </c>
      <c r="B1290" s="21" t="s">
        <v>3603</v>
      </c>
      <c r="C1290" s="21" t="s">
        <v>38</v>
      </c>
      <c r="D1290" s="21" t="s">
        <v>510</v>
      </c>
      <c r="E1290" s="21" t="s">
        <v>4528</v>
      </c>
      <c r="F1290" s="21" t="s">
        <v>5839</v>
      </c>
      <c r="G1290" s="5" t="s">
        <v>10762</v>
      </c>
      <c r="H1290" s="5" t="s">
        <v>10763</v>
      </c>
      <c r="I1290" s="5" t="s">
        <v>10764</v>
      </c>
      <c r="J1290" s="5" t="s">
        <v>10763</v>
      </c>
      <c r="K1290" s="5" t="s">
        <v>10764</v>
      </c>
      <c r="O1290" s="19"/>
    </row>
    <row r="1291" spans="1:15" x14ac:dyDescent="0.4">
      <c r="A1291" s="21">
        <f t="shared" si="20"/>
        <v>1289</v>
      </c>
      <c r="B1291" s="21" t="s">
        <v>3604</v>
      </c>
      <c r="C1291" s="21" t="s">
        <v>410</v>
      </c>
      <c r="D1291" s="21" t="s">
        <v>511</v>
      </c>
      <c r="E1291" s="21" t="s">
        <v>4576</v>
      </c>
      <c r="F1291" s="21" t="s">
        <v>1682</v>
      </c>
      <c r="G1291" s="5" t="s">
        <v>10762</v>
      </c>
      <c r="H1291" s="5" t="s">
        <v>10763</v>
      </c>
      <c r="I1291" s="5" t="s">
        <v>10764</v>
      </c>
      <c r="J1291" s="5" t="s">
        <v>10763</v>
      </c>
      <c r="K1291" s="5" t="s">
        <v>10764</v>
      </c>
      <c r="O1291" s="19"/>
    </row>
    <row r="1292" spans="1:15" x14ac:dyDescent="0.4">
      <c r="A1292" s="21">
        <f t="shared" si="20"/>
        <v>1290</v>
      </c>
      <c r="B1292" s="21" t="s">
        <v>3605</v>
      </c>
      <c r="C1292" s="21" t="s">
        <v>410</v>
      </c>
      <c r="D1292" s="21" t="s">
        <v>511</v>
      </c>
      <c r="E1292" s="21" t="s">
        <v>4401</v>
      </c>
      <c r="F1292" s="21" t="s">
        <v>1683</v>
      </c>
      <c r="G1292" s="5" t="s">
        <v>10762</v>
      </c>
      <c r="H1292" s="5" t="s">
        <v>10763</v>
      </c>
      <c r="I1292" s="5" t="s">
        <v>10764</v>
      </c>
      <c r="J1292" s="5" t="s">
        <v>10763</v>
      </c>
      <c r="K1292" s="5" t="s">
        <v>10764</v>
      </c>
      <c r="O1292" s="19"/>
    </row>
    <row r="1293" spans="1:15" x14ac:dyDescent="0.4">
      <c r="A1293" s="21">
        <f t="shared" si="20"/>
        <v>1291</v>
      </c>
      <c r="B1293" s="21" t="s">
        <v>3606</v>
      </c>
      <c r="C1293" s="21" t="s">
        <v>410</v>
      </c>
      <c r="D1293" s="21" t="s">
        <v>511</v>
      </c>
      <c r="E1293" s="21" t="s">
        <v>4402</v>
      </c>
      <c r="F1293" s="21" t="s">
        <v>1684</v>
      </c>
      <c r="G1293" s="5" t="s">
        <v>10762</v>
      </c>
      <c r="H1293" s="5" t="s">
        <v>10763</v>
      </c>
      <c r="I1293" s="5" t="s">
        <v>10764</v>
      </c>
      <c r="J1293" s="5" t="s">
        <v>10763</v>
      </c>
      <c r="K1293" s="5" t="s">
        <v>10764</v>
      </c>
      <c r="O1293" s="19"/>
    </row>
    <row r="1294" spans="1:15" x14ac:dyDescent="0.4">
      <c r="A1294" s="21">
        <f t="shared" si="20"/>
        <v>1292</v>
      </c>
      <c r="B1294" s="21" t="s">
        <v>3607</v>
      </c>
      <c r="C1294" s="21" t="s">
        <v>410</v>
      </c>
      <c r="D1294" s="21" t="s">
        <v>511</v>
      </c>
      <c r="E1294" s="21" t="s">
        <v>4403</v>
      </c>
      <c r="F1294" s="21" t="s">
        <v>1685</v>
      </c>
      <c r="G1294" s="5" t="s">
        <v>10762</v>
      </c>
      <c r="H1294" s="5" t="s">
        <v>10763</v>
      </c>
      <c r="I1294" s="5" t="s">
        <v>10764</v>
      </c>
      <c r="J1294" s="5" t="s">
        <v>10763</v>
      </c>
      <c r="K1294" s="5" t="s">
        <v>10764</v>
      </c>
      <c r="O1294" s="19"/>
    </row>
    <row r="1295" spans="1:15" x14ac:dyDescent="0.4">
      <c r="A1295" s="21">
        <f t="shared" si="20"/>
        <v>1293</v>
      </c>
      <c r="B1295" s="21" t="s">
        <v>3608</v>
      </c>
      <c r="C1295" s="21" t="s">
        <v>410</v>
      </c>
      <c r="D1295" s="21" t="s">
        <v>511</v>
      </c>
      <c r="E1295" s="21" t="s">
        <v>4404</v>
      </c>
      <c r="F1295" s="21" t="s">
        <v>1686</v>
      </c>
      <c r="G1295" s="5" t="s">
        <v>10762</v>
      </c>
      <c r="H1295" s="5" t="s">
        <v>10763</v>
      </c>
      <c r="I1295" s="5" t="s">
        <v>10764</v>
      </c>
      <c r="J1295" s="5" t="s">
        <v>10763</v>
      </c>
      <c r="K1295" s="5" t="s">
        <v>10764</v>
      </c>
      <c r="O1295" s="19"/>
    </row>
    <row r="1296" spans="1:15" x14ac:dyDescent="0.4">
      <c r="A1296" s="21">
        <f t="shared" si="20"/>
        <v>1294</v>
      </c>
      <c r="B1296" s="21" t="s">
        <v>3609</v>
      </c>
      <c r="C1296" s="21" t="s">
        <v>410</v>
      </c>
      <c r="D1296" s="21" t="s">
        <v>511</v>
      </c>
      <c r="E1296" s="21" t="s">
        <v>4406</v>
      </c>
      <c r="F1296" s="21" t="s">
        <v>1687</v>
      </c>
      <c r="G1296" s="5" t="s">
        <v>10762</v>
      </c>
      <c r="H1296" s="5" t="s">
        <v>10763</v>
      </c>
      <c r="I1296" s="5" t="s">
        <v>10764</v>
      </c>
      <c r="J1296" s="5" t="s">
        <v>10763</v>
      </c>
      <c r="K1296" s="5" t="s">
        <v>10764</v>
      </c>
      <c r="O1296" s="19"/>
    </row>
    <row r="1297" spans="1:15" x14ac:dyDescent="0.4">
      <c r="A1297" s="21">
        <f t="shared" si="20"/>
        <v>1295</v>
      </c>
      <c r="B1297" s="21" t="s">
        <v>3610</v>
      </c>
      <c r="C1297" s="21" t="s">
        <v>410</v>
      </c>
      <c r="D1297" s="21" t="s">
        <v>511</v>
      </c>
      <c r="E1297" s="21" t="s">
        <v>4407</v>
      </c>
      <c r="F1297" s="21" t="s">
        <v>1688</v>
      </c>
      <c r="G1297" s="5" t="s">
        <v>10762</v>
      </c>
      <c r="H1297" s="5" t="s">
        <v>10763</v>
      </c>
      <c r="I1297" s="5" t="s">
        <v>10764</v>
      </c>
      <c r="J1297" s="5" t="s">
        <v>10763</v>
      </c>
      <c r="K1297" s="5" t="s">
        <v>10764</v>
      </c>
      <c r="O1297" s="19"/>
    </row>
    <row r="1298" spans="1:15" x14ac:dyDescent="0.4">
      <c r="A1298" s="21">
        <f t="shared" si="20"/>
        <v>1296</v>
      </c>
      <c r="B1298" s="21" t="s">
        <v>3611</v>
      </c>
      <c r="C1298" s="21" t="s">
        <v>410</v>
      </c>
      <c r="D1298" s="21" t="s">
        <v>511</v>
      </c>
      <c r="E1298" s="21" t="s">
        <v>4408</v>
      </c>
      <c r="F1298" s="21" t="s">
        <v>1689</v>
      </c>
      <c r="G1298" s="5" t="s">
        <v>10762</v>
      </c>
      <c r="H1298" s="5" t="s">
        <v>10763</v>
      </c>
      <c r="I1298" s="5" t="s">
        <v>10764</v>
      </c>
      <c r="J1298" s="5" t="s">
        <v>10763</v>
      </c>
      <c r="K1298" s="5" t="s">
        <v>10764</v>
      </c>
      <c r="O1298" s="19"/>
    </row>
    <row r="1299" spans="1:15" x14ac:dyDescent="0.4">
      <c r="A1299" s="21">
        <f t="shared" si="20"/>
        <v>1297</v>
      </c>
      <c r="B1299" s="21" t="s">
        <v>3612</v>
      </c>
      <c r="C1299" s="21" t="s">
        <v>410</v>
      </c>
      <c r="D1299" s="21" t="s">
        <v>511</v>
      </c>
      <c r="E1299" s="21" t="s">
        <v>4409</v>
      </c>
      <c r="F1299" s="21" t="s">
        <v>1690</v>
      </c>
      <c r="G1299" s="5" t="s">
        <v>10762</v>
      </c>
      <c r="H1299" s="5" t="s">
        <v>10763</v>
      </c>
      <c r="I1299" s="5" t="s">
        <v>10764</v>
      </c>
      <c r="J1299" s="5" t="s">
        <v>10763</v>
      </c>
      <c r="K1299" s="5" t="s">
        <v>10764</v>
      </c>
      <c r="O1299" s="19"/>
    </row>
    <row r="1300" spans="1:15" x14ac:dyDescent="0.4">
      <c r="A1300" s="21">
        <f t="shared" si="20"/>
        <v>1298</v>
      </c>
      <c r="B1300" s="21" t="s">
        <v>3613</v>
      </c>
      <c r="C1300" s="21" t="s">
        <v>410</v>
      </c>
      <c r="D1300" s="21" t="s">
        <v>511</v>
      </c>
      <c r="E1300" s="21" t="s">
        <v>4410</v>
      </c>
      <c r="F1300" s="21" t="s">
        <v>1691</v>
      </c>
      <c r="G1300" s="5" t="s">
        <v>10762</v>
      </c>
      <c r="H1300" s="5" t="s">
        <v>10763</v>
      </c>
      <c r="I1300" s="5" t="s">
        <v>10764</v>
      </c>
      <c r="J1300" s="5" t="s">
        <v>10763</v>
      </c>
      <c r="K1300" s="5" t="s">
        <v>10764</v>
      </c>
      <c r="O1300" s="19"/>
    </row>
    <row r="1301" spans="1:15" x14ac:dyDescent="0.4">
      <c r="A1301" s="21">
        <f t="shared" si="20"/>
        <v>1299</v>
      </c>
      <c r="B1301" s="21" t="s">
        <v>3614</v>
      </c>
      <c r="C1301" s="21" t="s">
        <v>410</v>
      </c>
      <c r="D1301" s="21" t="s">
        <v>511</v>
      </c>
      <c r="E1301" s="21" t="s">
        <v>4411</v>
      </c>
      <c r="F1301" s="21" t="s">
        <v>1692</v>
      </c>
      <c r="G1301" s="5" t="s">
        <v>10762</v>
      </c>
      <c r="H1301" s="5" t="s">
        <v>10763</v>
      </c>
      <c r="I1301" s="5" t="s">
        <v>10764</v>
      </c>
      <c r="J1301" s="5" t="s">
        <v>10763</v>
      </c>
      <c r="K1301" s="5" t="s">
        <v>10764</v>
      </c>
      <c r="O1301" s="19"/>
    </row>
    <row r="1302" spans="1:15" x14ac:dyDescent="0.4">
      <c r="A1302" s="21">
        <f t="shared" si="20"/>
        <v>1300</v>
      </c>
      <c r="B1302" s="21" t="s">
        <v>3615</v>
      </c>
      <c r="C1302" s="21" t="s">
        <v>410</v>
      </c>
      <c r="D1302" s="21" t="s">
        <v>511</v>
      </c>
      <c r="E1302" s="21" t="s">
        <v>4413</v>
      </c>
      <c r="F1302" s="21" t="s">
        <v>1693</v>
      </c>
      <c r="G1302" s="5" t="s">
        <v>10762</v>
      </c>
      <c r="H1302" s="5" t="s">
        <v>10763</v>
      </c>
      <c r="I1302" s="5" t="s">
        <v>10764</v>
      </c>
      <c r="J1302" s="5" t="s">
        <v>10763</v>
      </c>
      <c r="K1302" s="5" t="s">
        <v>10764</v>
      </c>
      <c r="O1302" s="19"/>
    </row>
    <row r="1303" spans="1:15" x14ac:dyDescent="0.4">
      <c r="A1303" s="21">
        <f t="shared" si="20"/>
        <v>1301</v>
      </c>
      <c r="B1303" s="21" t="s">
        <v>3616</v>
      </c>
      <c r="C1303" s="21" t="s">
        <v>410</v>
      </c>
      <c r="D1303" s="21" t="s">
        <v>511</v>
      </c>
      <c r="E1303" s="21" t="s">
        <v>4414</v>
      </c>
      <c r="F1303" s="21" t="s">
        <v>1694</v>
      </c>
      <c r="G1303" s="5" t="s">
        <v>10762</v>
      </c>
      <c r="H1303" s="5" t="s">
        <v>10763</v>
      </c>
      <c r="I1303" s="5" t="s">
        <v>10764</v>
      </c>
      <c r="J1303" s="5" t="s">
        <v>10763</v>
      </c>
      <c r="K1303" s="5" t="s">
        <v>10764</v>
      </c>
      <c r="O1303" s="19"/>
    </row>
    <row r="1304" spans="1:15" x14ac:dyDescent="0.4">
      <c r="A1304" s="21">
        <f t="shared" si="20"/>
        <v>1302</v>
      </c>
      <c r="B1304" s="21" t="s">
        <v>3617</v>
      </c>
      <c r="C1304" s="21" t="s">
        <v>410</v>
      </c>
      <c r="D1304" s="21" t="s">
        <v>511</v>
      </c>
      <c r="E1304" s="21" t="s">
        <v>4415</v>
      </c>
      <c r="F1304" s="21" t="s">
        <v>1695</v>
      </c>
      <c r="G1304" s="5" t="s">
        <v>10762</v>
      </c>
      <c r="H1304" s="5" t="s">
        <v>10763</v>
      </c>
      <c r="I1304" s="5" t="s">
        <v>10764</v>
      </c>
      <c r="J1304" s="5" t="s">
        <v>10763</v>
      </c>
      <c r="K1304" s="5" t="s">
        <v>10764</v>
      </c>
      <c r="O1304" s="19"/>
    </row>
    <row r="1305" spans="1:15" x14ac:dyDescent="0.4">
      <c r="A1305" s="21">
        <f t="shared" si="20"/>
        <v>1303</v>
      </c>
      <c r="B1305" s="21" t="s">
        <v>5494</v>
      </c>
      <c r="C1305" s="21" t="s">
        <v>410</v>
      </c>
      <c r="D1305" s="21" t="s">
        <v>511</v>
      </c>
      <c r="E1305" s="21" t="s">
        <v>5161</v>
      </c>
      <c r="F1305" s="21" t="s">
        <v>5171</v>
      </c>
      <c r="G1305" s="5" t="s">
        <v>10762</v>
      </c>
      <c r="H1305" s="5" t="s">
        <v>10763</v>
      </c>
      <c r="I1305" s="5" t="s">
        <v>10764</v>
      </c>
      <c r="J1305" s="5" t="s">
        <v>10763</v>
      </c>
      <c r="K1305" s="5" t="s">
        <v>10764</v>
      </c>
      <c r="O1305" s="19"/>
    </row>
    <row r="1306" spans="1:15" x14ac:dyDescent="0.4">
      <c r="A1306" s="21">
        <f t="shared" si="20"/>
        <v>1304</v>
      </c>
      <c r="B1306" s="21" t="s">
        <v>3618</v>
      </c>
      <c r="C1306" s="21" t="s">
        <v>410</v>
      </c>
      <c r="D1306" s="21" t="s">
        <v>511</v>
      </c>
      <c r="E1306" s="21" t="s">
        <v>256</v>
      </c>
      <c r="F1306" s="21" t="s">
        <v>5840</v>
      </c>
      <c r="G1306" s="5" t="s">
        <v>10762</v>
      </c>
      <c r="H1306" s="5" t="s">
        <v>10763</v>
      </c>
      <c r="I1306" s="5" t="s">
        <v>10764</v>
      </c>
      <c r="J1306" s="5" t="s">
        <v>10763</v>
      </c>
      <c r="K1306" s="5" t="s">
        <v>10764</v>
      </c>
      <c r="O1306" s="19"/>
    </row>
    <row r="1307" spans="1:15" x14ac:dyDescent="0.4">
      <c r="A1307" s="21">
        <f t="shared" si="20"/>
        <v>1305</v>
      </c>
      <c r="B1307" s="21" t="s">
        <v>5495</v>
      </c>
      <c r="C1307" s="21" t="s">
        <v>410</v>
      </c>
      <c r="D1307" s="21" t="s">
        <v>511</v>
      </c>
      <c r="E1307" s="21" t="s">
        <v>5172</v>
      </c>
      <c r="F1307" s="21" t="s">
        <v>5173</v>
      </c>
      <c r="G1307" s="5" t="s">
        <v>10762</v>
      </c>
      <c r="H1307" s="5" t="s">
        <v>10763</v>
      </c>
      <c r="I1307" s="5" t="s">
        <v>10764</v>
      </c>
      <c r="J1307" s="5" t="s">
        <v>10763</v>
      </c>
      <c r="K1307" s="5" t="s">
        <v>10764</v>
      </c>
      <c r="O1307" s="19"/>
    </row>
    <row r="1308" spans="1:15" x14ac:dyDescent="0.4">
      <c r="A1308" s="21">
        <f t="shared" si="20"/>
        <v>1306</v>
      </c>
      <c r="B1308" s="21" t="s">
        <v>3619</v>
      </c>
      <c r="C1308" s="21" t="s">
        <v>410</v>
      </c>
      <c r="D1308" s="21" t="s">
        <v>511</v>
      </c>
      <c r="E1308" s="21" t="s">
        <v>4597</v>
      </c>
      <c r="F1308" s="21" t="s">
        <v>5841</v>
      </c>
      <c r="G1308" s="5" t="s">
        <v>10762</v>
      </c>
      <c r="H1308" s="5" t="s">
        <v>10763</v>
      </c>
      <c r="I1308" s="5" t="s">
        <v>10764</v>
      </c>
      <c r="J1308" s="5" t="s">
        <v>10763</v>
      </c>
      <c r="K1308" s="5" t="s">
        <v>10764</v>
      </c>
      <c r="O1308" s="19"/>
    </row>
    <row r="1309" spans="1:15" x14ac:dyDescent="0.4">
      <c r="A1309" s="21">
        <f t="shared" si="20"/>
        <v>1307</v>
      </c>
      <c r="B1309" s="21" t="s">
        <v>5496</v>
      </c>
      <c r="C1309" s="21" t="s">
        <v>410</v>
      </c>
      <c r="D1309" s="21" t="s">
        <v>511</v>
      </c>
      <c r="E1309" s="21" t="s">
        <v>5163</v>
      </c>
      <c r="F1309" s="21" t="s">
        <v>5174</v>
      </c>
      <c r="G1309" s="5" t="s">
        <v>10762</v>
      </c>
      <c r="H1309" s="5" t="s">
        <v>10763</v>
      </c>
      <c r="I1309" s="5" t="s">
        <v>10764</v>
      </c>
      <c r="J1309" s="5" t="s">
        <v>10763</v>
      </c>
      <c r="K1309" s="5" t="s">
        <v>10764</v>
      </c>
      <c r="O1309" s="19"/>
    </row>
    <row r="1310" spans="1:15" x14ac:dyDescent="0.4">
      <c r="A1310" s="21">
        <f t="shared" si="20"/>
        <v>1308</v>
      </c>
      <c r="B1310" s="21" t="s">
        <v>3620</v>
      </c>
      <c r="C1310" s="21" t="s">
        <v>410</v>
      </c>
      <c r="D1310" s="21" t="s">
        <v>511</v>
      </c>
      <c r="E1310" s="21" t="s">
        <v>4598</v>
      </c>
      <c r="F1310" s="21" t="s">
        <v>5842</v>
      </c>
      <c r="G1310" s="5" t="s">
        <v>10762</v>
      </c>
      <c r="H1310" s="5" t="s">
        <v>10763</v>
      </c>
      <c r="I1310" s="5" t="s">
        <v>10764</v>
      </c>
      <c r="J1310" s="5" t="s">
        <v>10763</v>
      </c>
      <c r="K1310" s="5" t="s">
        <v>10764</v>
      </c>
      <c r="O1310" s="19"/>
    </row>
    <row r="1311" spans="1:15" x14ac:dyDescent="0.4">
      <c r="A1311" s="21">
        <f t="shared" si="20"/>
        <v>1309</v>
      </c>
      <c r="B1311" s="21" t="s">
        <v>3621</v>
      </c>
      <c r="C1311" s="21" t="s">
        <v>410</v>
      </c>
      <c r="D1311" s="21" t="s">
        <v>511</v>
      </c>
      <c r="E1311" s="21" t="s">
        <v>4440</v>
      </c>
      <c r="F1311" s="21" t="s">
        <v>4965</v>
      </c>
      <c r="G1311" s="5" t="s">
        <v>10762</v>
      </c>
      <c r="H1311" s="5" t="s">
        <v>10763</v>
      </c>
      <c r="I1311" s="5" t="s">
        <v>10764</v>
      </c>
      <c r="J1311" s="5" t="s">
        <v>10763</v>
      </c>
      <c r="K1311" s="5" t="s">
        <v>10764</v>
      </c>
      <c r="O1311" s="19"/>
    </row>
    <row r="1312" spans="1:15" x14ac:dyDescent="0.4">
      <c r="A1312" s="21">
        <f t="shared" si="20"/>
        <v>1310</v>
      </c>
      <c r="B1312" s="21" t="s">
        <v>3622</v>
      </c>
      <c r="C1312" s="21" t="s">
        <v>410</v>
      </c>
      <c r="D1312" s="21" t="s">
        <v>511</v>
      </c>
      <c r="E1312" s="21" t="s">
        <v>4611</v>
      </c>
      <c r="F1312" s="21" t="s">
        <v>5843</v>
      </c>
      <c r="G1312" s="5" t="s">
        <v>10762</v>
      </c>
      <c r="H1312" s="5" t="s">
        <v>10763</v>
      </c>
      <c r="I1312" s="5" t="s">
        <v>10764</v>
      </c>
      <c r="J1312" s="5" t="s">
        <v>10763</v>
      </c>
      <c r="K1312" s="5" t="s">
        <v>10764</v>
      </c>
      <c r="O1312" s="19"/>
    </row>
    <row r="1313" spans="1:15" x14ac:dyDescent="0.4">
      <c r="A1313" s="21">
        <f t="shared" si="20"/>
        <v>1311</v>
      </c>
      <c r="B1313" s="21" t="s">
        <v>5497</v>
      </c>
      <c r="C1313" s="21" t="s">
        <v>410</v>
      </c>
      <c r="D1313" s="21" t="s">
        <v>511</v>
      </c>
      <c r="E1313" s="21" t="s">
        <v>5146</v>
      </c>
      <c r="F1313" s="21" t="s">
        <v>5175</v>
      </c>
      <c r="G1313" s="5" t="s">
        <v>10762</v>
      </c>
      <c r="H1313" s="5" t="s">
        <v>10763</v>
      </c>
      <c r="I1313" s="5" t="s">
        <v>10764</v>
      </c>
      <c r="J1313" s="5" t="s">
        <v>10763</v>
      </c>
      <c r="K1313" s="5" t="s">
        <v>10764</v>
      </c>
      <c r="O1313" s="19"/>
    </row>
    <row r="1314" spans="1:15" x14ac:dyDescent="0.4">
      <c r="A1314" s="21">
        <f t="shared" si="20"/>
        <v>1312</v>
      </c>
      <c r="B1314" s="21" t="s">
        <v>3623</v>
      </c>
      <c r="C1314" s="21" t="s">
        <v>410</v>
      </c>
      <c r="D1314" s="21" t="s">
        <v>511</v>
      </c>
      <c r="E1314" s="21" t="s">
        <v>4586</v>
      </c>
      <c r="F1314" s="21" t="s">
        <v>4980</v>
      </c>
      <c r="G1314" s="5" t="s">
        <v>10762</v>
      </c>
      <c r="H1314" s="5" t="s">
        <v>10763</v>
      </c>
      <c r="I1314" s="5" t="s">
        <v>10764</v>
      </c>
      <c r="J1314" s="5" t="s">
        <v>10763</v>
      </c>
      <c r="K1314" s="5" t="s">
        <v>10764</v>
      </c>
      <c r="O1314" s="19"/>
    </row>
    <row r="1315" spans="1:15" x14ac:dyDescent="0.4">
      <c r="A1315" s="21">
        <f t="shared" si="20"/>
        <v>1313</v>
      </c>
      <c r="B1315" s="21" t="s">
        <v>3624</v>
      </c>
      <c r="C1315" s="21" t="s">
        <v>410</v>
      </c>
      <c r="D1315" s="21" t="s">
        <v>511</v>
      </c>
      <c r="E1315" s="21" t="s">
        <v>4587</v>
      </c>
      <c r="F1315" s="21" t="s">
        <v>5844</v>
      </c>
      <c r="G1315" s="5" t="s">
        <v>10762</v>
      </c>
      <c r="H1315" s="5" t="s">
        <v>10763</v>
      </c>
      <c r="I1315" s="5" t="s">
        <v>10764</v>
      </c>
      <c r="J1315" s="5" t="s">
        <v>10763</v>
      </c>
      <c r="K1315" s="5" t="s">
        <v>10764</v>
      </c>
      <c r="O1315" s="19"/>
    </row>
    <row r="1316" spans="1:15" x14ac:dyDescent="0.4">
      <c r="A1316" s="21">
        <f t="shared" si="20"/>
        <v>1314</v>
      </c>
      <c r="B1316" s="21" t="s">
        <v>3625</v>
      </c>
      <c r="C1316" s="21" t="s">
        <v>410</v>
      </c>
      <c r="D1316" s="21" t="s">
        <v>511</v>
      </c>
      <c r="E1316" s="21" t="s">
        <v>4588</v>
      </c>
      <c r="F1316" s="21" t="s">
        <v>4986</v>
      </c>
      <c r="G1316" s="5" t="s">
        <v>10762</v>
      </c>
      <c r="H1316" s="5" t="s">
        <v>10763</v>
      </c>
      <c r="I1316" s="5" t="s">
        <v>10764</v>
      </c>
      <c r="J1316" s="5" t="s">
        <v>10763</v>
      </c>
      <c r="K1316" s="5" t="s">
        <v>10764</v>
      </c>
      <c r="O1316" s="19"/>
    </row>
    <row r="1317" spans="1:15" x14ac:dyDescent="0.4">
      <c r="A1317" s="21">
        <f t="shared" si="20"/>
        <v>1315</v>
      </c>
      <c r="B1317" s="21" t="s">
        <v>5762</v>
      </c>
      <c r="C1317" s="21" t="s">
        <v>410</v>
      </c>
      <c r="D1317" s="21" t="s">
        <v>511</v>
      </c>
      <c r="E1317" s="21" t="s">
        <v>4488</v>
      </c>
      <c r="F1317" s="21" t="s">
        <v>5453</v>
      </c>
      <c r="G1317" s="5" t="s">
        <v>10762</v>
      </c>
      <c r="H1317" s="5" t="s">
        <v>10763</v>
      </c>
      <c r="I1317" s="5" t="s">
        <v>10764</v>
      </c>
      <c r="J1317" s="5" t="s">
        <v>10763</v>
      </c>
      <c r="K1317" s="5" t="s">
        <v>10764</v>
      </c>
      <c r="O1317" s="19"/>
    </row>
    <row r="1318" spans="1:15" x14ac:dyDescent="0.4">
      <c r="A1318" s="21">
        <f t="shared" si="20"/>
        <v>1316</v>
      </c>
      <c r="B1318" s="21" t="s">
        <v>3626</v>
      </c>
      <c r="C1318" s="21" t="s">
        <v>410</v>
      </c>
      <c r="D1318" s="21" t="s">
        <v>511</v>
      </c>
      <c r="E1318" s="21" t="s">
        <v>4489</v>
      </c>
      <c r="F1318" s="21" t="s">
        <v>4998</v>
      </c>
      <c r="G1318" s="5" t="s">
        <v>10762</v>
      </c>
      <c r="H1318" s="5" t="s">
        <v>10763</v>
      </c>
      <c r="I1318" s="5" t="s">
        <v>10764</v>
      </c>
      <c r="J1318" s="5" t="s">
        <v>10763</v>
      </c>
      <c r="K1318" s="5" t="s">
        <v>10764</v>
      </c>
      <c r="O1318" s="19"/>
    </row>
    <row r="1319" spans="1:15" x14ac:dyDescent="0.4">
      <c r="A1319" s="21">
        <f t="shared" si="20"/>
        <v>1317</v>
      </c>
      <c r="B1319" s="21" t="s">
        <v>3627</v>
      </c>
      <c r="C1319" s="21" t="s">
        <v>410</v>
      </c>
      <c r="D1319" s="21" t="s">
        <v>511</v>
      </c>
      <c r="E1319" s="21" t="s">
        <v>4496</v>
      </c>
      <c r="F1319" s="21" t="s">
        <v>6241</v>
      </c>
      <c r="G1319" s="5" t="s">
        <v>10762</v>
      </c>
      <c r="H1319" s="5" t="s">
        <v>10763</v>
      </c>
      <c r="I1319" s="5" t="s">
        <v>10764</v>
      </c>
      <c r="J1319" s="5" t="s">
        <v>10763</v>
      </c>
      <c r="K1319" s="5" t="s">
        <v>10764</v>
      </c>
      <c r="O1319" s="19"/>
    </row>
    <row r="1320" spans="1:15" x14ac:dyDescent="0.4">
      <c r="A1320" s="21">
        <f t="shared" si="20"/>
        <v>1318</v>
      </c>
      <c r="B1320" s="21" t="s">
        <v>3628</v>
      </c>
      <c r="C1320" s="21" t="s">
        <v>410</v>
      </c>
      <c r="D1320" s="21" t="s">
        <v>511</v>
      </c>
      <c r="E1320" s="21" t="s">
        <v>4497</v>
      </c>
      <c r="F1320" s="21" t="s">
        <v>4968</v>
      </c>
      <c r="G1320" s="5" t="s">
        <v>10762</v>
      </c>
      <c r="H1320" s="5" t="s">
        <v>10763</v>
      </c>
      <c r="I1320" s="5" t="s">
        <v>10764</v>
      </c>
      <c r="J1320" s="5" t="s">
        <v>10763</v>
      </c>
      <c r="K1320" s="5" t="s">
        <v>10764</v>
      </c>
      <c r="O1320" s="19"/>
    </row>
    <row r="1321" spans="1:15" x14ac:dyDescent="0.4">
      <c r="A1321" s="21">
        <f t="shared" si="20"/>
        <v>1319</v>
      </c>
      <c r="B1321" s="21" t="s">
        <v>3629</v>
      </c>
      <c r="C1321" s="21" t="s">
        <v>410</v>
      </c>
      <c r="D1321" s="21" t="s">
        <v>511</v>
      </c>
      <c r="E1321" s="21" t="s">
        <v>4498</v>
      </c>
      <c r="F1321" s="21" t="s">
        <v>6242</v>
      </c>
      <c r="G1321" s="5" t="s">
        <v>10762</v>
      </c>
      <c r="H1321" s="5" t="s">
        <v>10763</v>
      </c>
      <c r="I1321" s="5" t="s">
        <v>10764</v>
      </c>
      <c r="J1321" s="5" t="s">
        <v>10763</v>
      </c>
      <c r="K1321" s="5" t="s">
        <v>10764</v>
      </c>
      <c r="O1321" s="19"/>
    </row>
    <row r="1322" spans="1:15" x14ac:dyDescent="0.4">
      <c r="A1322" s="21">
        <f t="shared" si="20"/>
        <v>1320</v>
      </c>
      <c r="B1322" s="21" t="s">
        <v>5763</v>
      </c>
      <c r="C1322" s="21" t="s">
        <v>410</v>
      </c>
      <c r="D1322" s="21" t="s">
        <v>511</v>
      </c>
      <c r="E1322" s="21" t="s">
        <v>5206</v>
      </c>
      <c r="F1322" s="21" t="s">
        <v>5454</v>
      </c>
      <c r="G1322" s="5" t="s">
        <v>10762</v>
      </c>
      <c r="H1322" s="5" t="s">
        <v>10763</v>
      </c>
      <c r="I1322" s="5" t="s">
        <v>10764</v>
      </c>
      <c r="J1322" s="5" t="s">
        <v>10763</v>
      </c>
      <c r="K1322" s="5" t="s">
        <v>10764</v>
      </c>
      <c r="O1322" s="19"/>
    </row>
    <row r="1323" spans="1:15" x14ac:dyDescent="0.4">
      <c r="A1323" s="21">
        <f t="shared" si="20"/>
        <v>1321</v>
      </c>
      <c r="B1323" s="21" t="s">
        <v>3630</v>
      </c>
      <c r="C1323" s="21" t="s">
        <v>410</v>
      </c>
      <c r="D1323" s="21" t="s">
        <v>511</v>
      </c>
      <c r="E1323" s="21" t="s">
        <v>4515</v>
      </c>
      <c r="F1323" s="21" t="s">
        <v>4962</v>
      </c>
      <c r="G1323" s="5" t="s">
        <v>10762</v>
      </c>
      <c r="H1323" s="5" t="s">
        <v>10763</v>
      </c>
      <c r="I1323" s="5" t="s">
        <v>10764</v>
      </c>
      <c r="J1323" s="5" t="s">
        <v>10763</v>
      </c>
      <c r="K1323" s="5" t="s">
        <v>10764</v>
      </c>
      <c r="O1323" s="19"/>
    </row>
    <row r="1324" spans="1:15" x14ac:dyDescent="0.4">
      <c r="A1324" s="21">
        <f t="shared" si="20"/>
        <v>1322</v>
      </c>
      <c r="B1324" s="21" t="s">
        <v>5764</v>
      </c>
      <c r="C1324" s="21" t="s">
        <v>410</v>
      </c>
      <c r="D1324" s="21" t="s">
        <v>511</v>
      </c>
      <c r="E1324" s="21" t="s">
        <v>4525</v>
      </c>
      <c r="F1324" s="21" t="s">
        <v>5455</v>
      </c>
      <c r="G1324" s="5" t="s">
        <v>10762</v>
      </c>
      <c r="H1324" s="5" t="s">
        <v>10763</v>
      </c>
      <c r="I1324" s="5" t="s">
        <v>10764</v>
      </c>
      <c r="J1324" s="5" t="s">
        <v>10763</v>
      </c>
      <c r="K1324" s="5" t="s">
        <v>10764</v>
      </c>
      <c r="O1324" s="19"/>
    </row>
    <row r="1325" spans="1:15" x14ac:dyDescent="0.4">
      <c r="A1325" s="21">
        <f t="shared" si="20"/>
        <v>1323</v>
      </c>
      <c r="B1325" s="21" t="s">
        <v>3631</v>
      </c>
      <c r="C1325" s="21" t="s">
        <v>410</v>
      </c>
      <c r="D1325" s="21" t="s">
        <v>511</v>
      </c>
      <c r="E1325" s="21" t="s">
        <v>4526</v>
      </c>
      <c r="F1325" s="21" t="s">
        <v>4969</v>
      </c>
      <c r="G1325" s="5" t="s">
        <v>10762</v>
      </c>
      <c r="H1325" s="5" t="s">
        <v>10763</v>
      </c>
      <c r="I1325" s="5" t="s">
        <v>10764</v>
      </c>
      <c r="J1325" s="5" t="s">
        <v>10763</v>
      </c>
      <c r="K1325" s="5" t="s">
        <v>10764</v>
      </c>
      <c r="O1325" s="19"/>
    </row>
    <row r="1326" spans="1:15" x14ac:dyDescent="0.4">
      <c r="A1326" s="21">
        <f t="shared" si="20"/>
        <v>1324</v>
      </c>
      <c r="B1326" s="21" t="s">
        <v>3632</v>
      </c>
      <c r="C1326" s="21" t="s">
        <v>410</v>
      </c>
      <c r="D1326" s="21" t="s">
        <v>511</v>
      </c>
      <c r="E1326" s="21" t="s">
        <v>4527</v>
      </c>
      <c r="F1326" s="21" t="s">
        <v>4979</v>
      </c>
      <c r="G1326" s="5" t="s">
        <v>10762</v>
      </c>
      <c r="H1326" s="5" t="s">
        <v>10763</v>
      </c>
      <c r="I1326" s="5" t="s">
        <v>10764</v>
      </c>
      <c r="J1326" s="5" t="s">
        <v>10763</v>
      </c>
      <c r="K1326" s="5" t="s">
        <v>10764</v>
      </c>
      <c r="O1326" s="19"/>
    </row>
    <row r="1327" spans="1:15" x14ac:dyDescent="0.4">
      <c r="A1327" s="21">
        <f t="shared" si="20"/>
        <v>1325</v>
      </c>
      <c r="B1327" s="21" t="s">
        <v>3633</v>
      </c>
      <c r="C1327" s="21" t="s">
        <v>411</v>
      </c>
      <c r="D1327" s="21" t="s">
        <v>512</v>
      </c>
      <c r="E1327" s="21" t="s">
        <v>4576</v>
      </c>
      <c r="F1327" s="21" t="s">
        <v>1711</v>
      </c>
      <c r="G1327" s="5" t="s">
        <v>10762</v>
      </c>
      <c r="H1327" s="5" t="s">
        <v>10763</v>
      </c>
      <c r="I1327" s="5" t="s">
        <v>10764</v>
      </c>
      <c r="J1327" s="5" t="s">
        <v>10763</v>
      </c>
      <c r="K1327" s="5" t="s">
        <v>10764</v>
      </c>
      <c r="O1327" s="19"/>
    </row>
    <row r="1328" spans="1:15" x14ac:dyDescent="0.4">
      <c r="A1328" s="21">
        <f t="shared" si="20"/>
        <v>1326</v>
      </c>
      <c r="B1328" s="21" t="s">
        <v>3634</v>
      </c>
      <c r="C1328" s="21" t="s">
        <v>411</v>
      </c>
      <c r="D1328" s="21" t="s">
        <v>512</v>
      </c>
      <c r="E1328" s="21" t="s">
        <v>4401</v>
      </c>
      <c r="F1328" s="21" t="s">
        <v>1712</v>
      </c>
      <c r="G1328" s="5" t="s">
        <v>10762</v>
      </c>
      <c r="H1328" s="5" t="s">
        <v>10763</v>
      </c>
      <c r="I1328" s="5" t="s">
        <v>10764</v>
      </c>
      <c r="J1328" s="5" t="s">
        <v>10763</v>
      </c>
      <c r="K1328" s="5" t="s">
        <v>10764</v>
      </c>
      <c r="O1328" s="19"/>
    </row>
    <row r="1329" spans="1:15" x14ac:dyDescent="0.4">
      <c r="A1329" s="21">
        <f t="shared" si="20"/>
        <v>1327</v>
      </c>
      <c r="B1329" s="21" t="s">
        <v>3635</v>
      </c>
      <c r="C1329" s="21" t="s">
        <v>411</v>
      </c>
      <c r="D1329" s="21" t="s">
        <v>512</v>
      </c>
      <c r="E1329" s="21" t="s">
        <v>4402</v>
      </c>
      <c r="F1329" s="21" t="s">
        <v>1713</v>
      </c>
      <c r="G1329" s="5" t="s">
        <v>10762</v>
      </c>
      <c r="H1329" s="5" t="s">
        <v>10763</v>
      </c>
      <c r="I1329" s="5" t="s">
        <v>10764</v>
      </c>
      <c r="J1329" s="5" t="s">
        <v>10763</v>
      </c>
      <c r="K1329" s="5" t="s">
        <v>10764</v>
      </c>
      <c r="O1329" s="19"/>
    </row>
    <row r="1330" spans="1:15" x14ac:dyDescent="0.4">
      <c r="A1330" s="21">
        <f t="shared" si="20"/>
        <v>1328</v>
      </c>
      <c r="B1330" s="21" t="s">
        <v>3636</v>
      </c>
      <c r="C1330" s="21" t="s">
        <v>411</v>
      </c>
      <c r="D1330" s="21" t="s">
        <v>512</v>
      </c>
      <c r="E1330" s="21" t="s">
        <v>4403</v>
      </c>
      <c r="F1330" s="21" t="s">
        <v>1714</v>
      </c>
      <c r="G1330" s="5" t="s">
        <v>10762</v>
      </c>
      <c r="H1330" s="5" t="s">
        <v>10763</v>
      </c>
      <c r="I1330" s="5" t="s">
        <v>10764</v>
      </c>
      <c r="J1330" s="5" t="s">
        <v>10763</v>
      </c>
      <c r="K1330" s="5" t="s">
        <v>10764</v>
      </c>
      <c r="O1330" s="19"/>
    </row>
    <row r="1331" spans="1:15" x14ac:dyDescent="0.4">
      <c r="A1331" s="21">
        <f t="shared" si="20"/>
        <v>1329</v>
      </c>
      <c r="B1331" s="21" t="s">
        <v>3637</v>
      </c>
      <c r="C1331" s="21" t="s">
        <v>411</v>
      </c>
      <c r="D1331" s="21" t="s">
        <v>512</v>
      </c>
      <c r="E1331" s="21" t="s">
        <v>4405</v>
      </c>
      <c r="F1331" s="21" t="s">
        <v>1715</v>
      </c>
      <c r="G1331" s="5" t="s">
        <v>10762</v>
      </c>
      <c r="H1331" s="5" t="s">
        <v>10763</v>
      </c>
      <c r="I1331" s="5" t="s">
        <v>10764</v>
      </c>
      <c r="J1331" s="5" t="s">
        <v>10763</v>
      </c>
      <c r="K1331" s="5" t="s">
        <v>10764</v>
      </c>
      <c r="O1331" s="19"/>
    </row>
    <row r="1332" spans="1:15" x14ac:dyDescent="0.4">
      <c r="A1332" s="21">
        <f t="shared" si="20"/>
        <v>1330</v>
      </c>
      <c r="B1332" s="21" t="s">
        <v>3638</v>
      </c>
      <c r="C1332" s="21" t="s">
        <v>411</v>
      </c>
      <c r="D1332" s="21" t="s">
        <v>512</v>
      </c>
      <c r="E1332" s="21" t="s">
        <v>4406</v>
      </c>
      <c r="F1332" s="21" t="s">
        <v>1716</v>
      </c>
      <c r="G1332" s="5" t="s">
        <v>10762</v>
      </c>
      <c r="H1332" s="5" t="s">
        <v>10763</v>
      </c>
      <c r="I1332" s="5" t="s">
        <v>10764</v>
      </c>
      <c r="J1332" s="5" t="s">
        <v>10763</v>
      </c>
      <c r="K1332" s="5" t="s">
        <v>10764</v>
      </c>
      <c r="O1332" s="19"/>
    </row>
    <row r="1333" spans="1:15" x14ac:dyDescent="0.4">
      <c r="A1333" s="21">
        <f t="shared" si="20"/>
        <v>1331</v>
      </c>
      <c r="B1333" s="21" t="s">
        <v>3639</v>
      </c>
      <c r="C1333" s="21" t="s">
        <v>411</v>
      </c>
      <c r="D1333" s="21" t="s">
        <v>512</v>
      </c>
      <c r="E1333" s="21" t="s">
        <v>4407</v>
      </c>
      <c r="F1333" s="21" t="s">
        <v>1717</v>
      </c>
      <c r="G1333" s="5" t="s">
        <v>10762</v>
      </c>
      <c r="H1333" s="5" t="s">
        <v>10763</v>
      </c>
      <c r="I1333" s="5" t="s">
        <v>10764</v>
      </c>
      <c r="J1333" s="5" t="s">
        <v>10763</v>
      </c>
      <c r="K1333" s="5" t="s">
        <v>10764</v>
      </c>
      <c r="O1333" s="19"/>
    </row>
    <row r="1334" spans="1:15" x14ac:dyDescent="0.4">
      <c r="A1334" s="21">
        <f t="shared" si="20"/>
        <v>1332</v>
      </c>
      <c r="B1334" s="21" t="s">
        <v>3640</v>
      </c>
      <c r="C1334" s="21" t="s">
        <v>411</v>
      </c>
      <c r="D1334" s="21" t="s">
        <v>512</v>
      </c>
      <c r="E1334" s="21" t="s">
        <v>4408</v>
      </c>
      <c r="F1334" s="21" t="s">
        <v>1718</v>
      </c>
      <c r="G1334" s="5" t="s">
        <v>10762</v>
      </c>
      <c r="H1334" s="5" t="s">
        <v>10763</v>
      </c>
      <c r="I1334" s="5" t="s">
        <v>10764</v>
      </c>
      <c r="J1334" s="5" t="s">
        <v>10763</v>
      </c>
      <c r="K1334" s="5" t="s">
        <v>10764</v>
      </c>
      <c r="O1334" s="19"/>
    </row>
    <row r="1335" spans="1:15" x14ac:dyDescent="0.4">
      <c r="A1335" s="21">
        <f t="shared" si="20"/>
        <v>1333</v>
      </c>
      <c r="B1335" s="21" t="s">
        <v>3641</v>
      </c>
      <c r="C1335" s="21" t="s">
        <v>411</v>
      </c>
      <c r="D1335" s="21" t="s">
        <v>512</v>
      </c>
      <c r="E1335" s="21" t="s">
        <v>4409</v>
      </c>
      <c r="F1335" s="21" t="s">
        <v>1719</v>
      </c>
      <c r="G1335" s="5" t="s">
        <v>10762</v>
      </c>
      <c r="H1335" s="5" t="s">
        <v>10763</v>
      </c>
      <c r="I1335" s="5" t="s">
        <v>10764</v>
      </c>
      <c r="J1335" s="5" t="s">
        <v>10763</v>
      </c>
      <c r="K1335" s="5" t="s">
        <v>10764</v>
      </c>
      <c r="O1335" s="19"/>
    </row>
    <row r="1336" spans="1:15" x14ac:dyDescent="0.4">
      <c r="A1336" s="21">
        <f t="shared" si="20"/>
        <v>1334</v>
      </c>
      <c r="B1336" s="21" t="s">
        <v>3642</v>
      </c>
      <c r="C1336" s="21" t="s">
        <v>411</v>
      </c>
      <c r="D1336" s="21" t="s">
        <v>512</v>
      </c>
      <c r="E1336" s="21" t="s">
        <v>4410</v>
      </c>
      <c r="F1336" s="21" t="s">
        <v>1720</v>
      </c>
      <c r="G1336" s="5" t="s">
        <v>10762</v>
      </c>
      <c r="H1336" s="5" t="s">
        <v>10763</v>
      </c>
      <c r="I1336" s="5" t="s">
        <v>10764</v>
      </c>
      <c r="J1336" s="5" t="s">
        <v>10763</v>
      </c>
      <c r="K1336" s="5" t="s">
        <v>10764</v>
      </c>
      <c r="O1336" s="19"/>
    </row>
    <row r="1337" spans="1:15" x14ac:dyDescent="0.4">
      <c r="A1337" s="21">
        <f t="shared" si="20"/>
        <v>1335</v>
      </c>
      <c r="B1337" s="21" t="s">
        <v>3643</v>
      </c>
      <c r="C1337" s="21" t="s">
        <v>411</v>
      </c>
      <c r="D1337" s="21" t="s">
        <v>512</v>
      </c>
      <c r="E1337" s="21" t="s">
        <v>4411</v>
      </c>
      <c r="F1337" s="21" t="s">
        <v>1721</v>
      </c>
      <c r="G1337" s="5" t="s">
        <v>10762</v>
      </c>
      <c r="H1337" s="5" t="s">
        <v>10763</v>
      </c>
      <c r="I1337" s="5" t="s">
        <v>10764</v>
      </c>
      <c r="J1337" s="5" t="s">
        <v>10763</v>
      </c>
      <c r="K1337" s="5" t="s">
        <v>10764</v>
      </c>
      <c r="O1337" s="19"/>
    </row>
    <row r="1338" spans="1:15" x14ac:dyDescent="0.4">
      <c r="A1338" s="21">
        <f t="shared" si="20"/>
        <v>1336</v>
      </c>
      <c r="B1338" s="21" t="s">
        <v>3644</v>
      </c>
      <c r="C1338" s="21" t="s">
        <v>411</v>
      </c>
      <c r="D1338" s="21" t="s">
        <v>512</v>
      </c>
      <c r="E1338" s="21" t="s">
        <v>4412</v>
      </c>
      <c r="F1338" s="21" t="s">
        <v>1722</v>
      </c>
      <c r="G1338" s="5" t="s">
        <v>10762</v>
      </c>
      <c r="H1338" s="5" t="s">
        <v>10763</v>
      </c>
      <c r="I1338" s="5" t="s">
        <v>10764</v>
      </c>
      <c r="J1338" s="5" t="s">
        <v>10763</v>
      </c>
      <c r="K1338" s="5" t="s">
        <v>10764</v>
      </c>
      <c r="O1338" s="19"/>
    </row>
    <row r="1339" spans="1:15" x14ac:dyDescent="0.4">
      <c r="A1339" s="21">
        <f t="shared" si="20"/>
        <v>1337</v>
      </c>
      <c r="B1339" s="21" t="s">
        <v>3645</v>
      </c>
      <c r="C1339" s="21" t="s">
        <v>411</v>
      </c>
      <c r="D1339" s="21" t="s">
        <v>512</v>
      </c>
      <c r="E1339" s="21" t="s">
        <v>4413</v>
      </c>
      <c r="F1339" s="21" t="s">
        <v>1723</v>
      </c>
      <c r="G1339" s="5" t="s">
        <v>10762</v>
      </c>
      <c r="H1339" s="5" t="s">
        <v>10763</v>
      </c>
      <c r="I1339" s="5" t="s">
        <v>10764</v>
      </c>
      <c r="J1339" s="5" t="s">
        <v>10763</v>
      </c>
      <c r="K1339" s="5" t="s">
        <v>10764</v>
      </c>
      <c r="O1339" s="19"/>
    </row>
    <row r="1340" spans="1:15" x14ac:dyDescent="0.4">
      <c r="A1340" s="21">
        <f t="shared" si="20"/>
        <v>1338</v>
      </c>
      <c r="B1340" s="21" t="s">
        <v>5529</v>
      </c>
      <c r="C1340" s="21" t="s">
        <v>411</v>
      </c>
      <c r="D1340" s="21" t="s">
        <v>512</v>
      </c>
      <c r="E1340" s="21" t="s">
        <v>5154</v>
      </c>
      <c r="F1340" s="21" t="s">
        <v>5213</v>
      </c>
      <c r="G1340" s="5" t="s">
        <v>10762</v>
      </c>
      <c r="H1340" s="5" t="s">
        <v>10763</v>
      </c>
      <c r="I1340" s="5" t="s">
        <v>10764</v>
      </c>
      <c r="J1340" s="5" t="s">
        <v>10763</v>
      </c>
      <c r="K1340" s="5" t="s">
        <v>10764</v>
      </c>
      <c r="O1340" s="19"/>
    </row>
    <row r="1341" spans="1:15" x14ac:dyDescent="0.4">
      <c r="A1341" s="21">
        <f t="shared" si="20"/>
        <v>1339</v>
      </c>
      <c r="B1341" s="21" t="s">
        <v>3646</v>
      </c>
      <c r="C1341" s="21" t="s">
        <v>411</v>
      </c>
      <c r="D1341" s="21" t="s">
        <v>512</v>
      </c>
      <c r="E1341" s="21" t="s">
        <v>4623</v>
      </c>
      <c r="F1341" s="21" t="s">
        <v>5033</v>
      </c>
      <c r="G1341" s="5" t="s">
        <v>10762</v>
      </c>
      <c r="H1341" s="5" t="s">
        <v>10763</v>
      </c>
      <c r="I1341" s="5" t="s">
        <v>10764</v>
      </c>
      <c r="J1341" s="5" t="s">
        <v>10763</v>
      </c>
      <c r="K1341" s="5" t="s">
        <v>10764</v>
      </c>
      <c r="O1341" s="19"/>
    </row>
    <row r="1342" spans="1:15" x14ac:dyDescent="0.4">
      <c r="A1342" s="21">
        <f t="shared" si="20"/>
        <v>1340</v>
      </c>
      <c r="B1342" s="21" t="s">
        <v>3647</v>
      </c>
      <c r="C1342" s="21" t="s">
        <v>411</v>
      </c>
      <c r="D1342" s="21" t="s">
        <v>512</v>
      </c>
      <c r="E1342" s="21" t="s">
        <v>4581</v>
      </c>
      <c r="F1342" s="21" t="s">
        <v>5906</v>
      </c>
      <c r="G1342" s="5" t="s">
        <v>10762</v>
      </c>
      <c r="H1342" s="5" t="s">
        <v>10763</v>
      </c>
      <c r="I1342" s="5" t="s">
        <v>10764</v>
      </c>
      <c r="J1342" s="5" t="s">
        <v>10763</v>
      </c>
      <c r="K1342" s="5" t="s">
        <v>10764</v>
      </c>
      <c r="O1342" s="19"/>
    </row>
    <row r="1343" spans="1:15" x14ac:dyDescent="0.4">
      <c r="A1343" s="21">
        <f t="shared" si="20"/>
        <v>1341</v>
      </c>
      <c r="B1343" s="21" t="s">
        <v>5530</v>
      </c>
      <c r="C1343" s="21" t="s">
        <v>411</v>
      </c>
      <c r="D1343" s="21" t="s">
        <v>512</v>
      </c>
      <c r="E1343" s="21" t="s">
        <v>5144</v>
      </c>
      <c r="F1343" s="21" t="s">
        <v>5162</v>
      </c>
      <c r="G1343" s="5" t="s">
        <v>10762</v>
      </c>
      <c r="H1343" s="5" t="s">
        <v>10763</v>
      </c>
      <c r="I1343" s="5" t="s">
        <v>10764</v>
      </c>
      <c r="J1343" s="5" t="s">
        <v>10763</v>
      </c>
      <c r="K1343" s="5" t="s">
        <v>10764</v>
      </c>
      <c r="O1343" s="19"/>
    </row>
    <row r="1344" spans="1:15" x14ac:dyDescent="0.4">
      <c r="A1344" s="21">
        <f t="shared" si="20"/>
        <v>1342</v>
      </c>
      <c r="B1344" s="21" t="s">
        <v>3648</v>
      </c>
      <c r="C1344" s="21" t="s">
        <v>411</v>
      </c>
      <c r="D1344" s="21" t="s">
        <v>512</v>
      </c>
      <c r="E1344" s="21" t="s">
        <v>4468</v>
      </c>
      <c r="F1344" s="21" t="s">
        <v>5907</v>
      </c>
      <c r="G1344" s="5" t="s">
        <v>10762</v>
      </c>
      <c r="H1344" s="5" t="s">
        <v>10763</v>
      </c>
      <c r="I1344" s="5" t="s">
        <v>10764</v>
      </c>
      <c r="J1344" s="5" t="s">
        <v>10763</v>
      </c>
      <c r="K1344" s="5" t="s">
        <v>10764</v>
      </c>
      <c r="O1344" s="19"/>
    </row>
    <row r="1345" spans="1:15" x14ac:dyDescent="0.4">
      <c r="A1345" s="21">
        <f t="shared" si="20"/>
        <v>1343</v>
      </c>
      <c r="B1345" s="21" t="s">
        <v>5531</v>
      </c>
      <c r="C1345" s="21" t="s">
        <v>411</v>
      </c>
      <c r="D1345" s="21" t="s">
        <v>512</v>
      </c>
      <c r="E1345" s="21" t="s">
        <v>5146</v>
      </c>
      <c r="F1345" s="21" t="s">
        <v>5214</v>
      </c>
      <c r="G1345" s="5" t="s">
        <v>10762</v>
      </c>
      <c r="H1345" s="5" t="s">
        <v>10763</v>
      </c>
      <c r="I1345" s="5" t="s">
        <v>10764</v>
      </c>
      <c r="J1345" s="5" t="s">
        <v>10763</v>
      </c>
      <c r="K1345" s="5" t="s">
        <v>10764</v>
      </c>
      <c r="O1345" s="19"/>
    </row>
    <row r="1346" spans="1:15" x14ac:dyDescent="0.4">
      <c r="A1346" s="21">
        <f t="shared" si="20"/>
        <v>1344</v>
      </c>
      <c r="B1346" s="21" t="s">
        <v>3649</v>
      </c>
      <c r="C1346" s="21" t="s">
        <v>411</v>
      </c>
      <c r="D1346" s="21" t="s">
        <v>512</v>
      </c>
      <c r="E1346" s="21" t="s">
        <v>4586</v>
      </c>
      <c r="F1346" s="21" t="s">
        <v>5910</v>
      </c>
      <c r="G1346" s="5" t="s">
        <v>10762</v>
      </c>
      <c r="H1346" s="5" t="s">
        <v>10763</v>
      </c>
      <c r="I1346" s="5" t="s">
        <v>10764</v>
      </c>
      <c r="J1346" s="5" t="s">
        <v>10763</v>
      </c>
      <c r="K1346" s="5" t="s">
        <v>10764</v>
      </c>
      <c r="O1346" s="19"/>
    </row>
    <row r="1347" spans="1:15" x14ac:dyDescent="0.4">
      <c r="A1347" s="21">
        <f t="shared" si="20"/>
        <v>1345</v>
      </c>
      <c r="B1347" s="21" t="s">
        <v>3650</v>
      </c>
      <c r="C1347" s="21" t="s">
        <v>411</v>
      </c>
      <c r="D1347" s="21" t="s">
        <v>512</v>
      </c>
      <c r="E1347" s="21" t="s">
        <v>4587</v>
      </c>
      <c r="F1347" s="21" t="s">
        <v>5911</v>
      </c>
      <c r="G1347" s="5" t="s">
        <v>10762</v>
      </c>
      <c r="H1347" s="5" t="s">
        <v>10763</v>
      </c>
      <c r="I1347" s="5" t="s">
        <v>10764</v>
      </c>
      <c r="J1347" s="5" t="s">
        <v>10763</v>
      </c>
      <c r="K1347" s="5" t="s">
        <v>10764</v>
      </c>
      <c r="O1347" s="19"/>
    </row>
    <row r="1348" spans="1:15" x14ac:dyDescent="0.4">
      <c r="A1348" s="21">
        <f t="shared" ref="A1348:A1411" si="21">ROW()-2</f>
        <v>1346</v>
      </c>
      <c r="B1348" s="21" t="s">
        <v>3651</v>
      </c>
      <c r="C1348" s="21" t="s">
        <v>411</v>
      </c>
      <c r="D1348" s="21" t="s">
        <v>512</v>
      </c>
      <c r="E1348" s="21" t="s">
        <v>4588</v>
      </c>
      <c r="F1348" s="21" t="s">
        <v>5912</v>
      </c>
      <c r="G1348" s="5" t="s">
        <v>10762</v>
      </c>
      <c r="H1348" s="5" t="s">
        <v>10763</v>
      </c>
      <c r="I1348" s="5" t="s">
        <v>10764</v>
      </c>
      <c r="J1348" s="5" t="s">
        <v>10763</v>
      </c>
      <c r="K1348" s="5" t="s">
        <v>10764</v>
      </c>
      <c r="O1348" s="19"/>
    </row>
    <row r="1349" spans="1:15" x14ac:dyDescent="0.4">
      <c r="A1349" s="21">
        <f t="shared" si="21"/>
        <v>1347</v>
      </c>
      <c r="B1349" s="21" t="s">
        <v>3653</v>
      </c>
      <c r="C1349" s="21" t="s">
        <v>412</v>
      </c>
      <c r="D1349" s="21" t="s">
        <v>513</v>
      </c>
      <c r="E1349" s="21" t="s">
        <v>4396</v>
      </c>
      <c r="F1349" s="21" t="s">
        <v>1731</v>
      </c>
      <c r="G1349" s="5" t="s">
        <v>10762</v>
      </c>
      <c r="H1349" s="5" t="s">
        <v>10763</v>
      </c>
      <c r="I1349" s="5" t="s">
        <v>10764</v>
      </c>
      <c r="J1349" s="5" t="s">
        <v>10763</v>
      </c>
      <c r="K1349" s="5" t="s">
        <v>10764</v>
      </c>
      <c r="O1349" s="19"/>
    </row>
    <row r="1350" spans="1:15" x14ac:dyDescent="0.4">
      <c r="A1350" s="21">
        <f t="shared" si="21"/>
        <v>1348</v>
      </c>
      <c r="B1350" s="21" t="s">
        <v>3654</v>
      </c>
      <c r="C1350" s="21" t="s">
        <v>412</v>
      </c>
      <c r="D1350" s="21" t="s">
        <v>513</v>
      </c>
      <c r="E1350" s="21" t="s">
        <v>4397</v>
      </c>
      <c r="F1350" s="21" t="s">
        <v>1732</v>
      </c>
      <c r="G1350" s="5" t="s">
        <v>10762</v>
      </c>
      <c r="H1350" s="5" t="s">
        <v>10763</v>
      </c>
      <c r="I1350" s="5" t="s">
        <v>10764</v>
      </c>
      <c r="J1350" s="5" t="s">
        <v>10763</v>
      </c>
      <c r="K1350" s="5" t="s">
        <v>10764</v>
      </c>
      <c r="O1350" s="19"/>
    </row>
    <row r="1351" spans="1:15" x14ac:dyDescent="0.4">
      <c r="A1351" s="21">
        <f t="shared" si="21"/>
        <v>1349</v>
      </c>
      <c r="B1351" s="21" t="s">
        <v>3655</v>
      </c>
      <c r="C1351" s="21" t="s">
        <v>412</v>
      </c>
      <c r="D1351" s="21" t="s">
        <v>513</v>
      </c>
      <c r="E1351" s="21" t="s">
        <v>4398</v>
      </c>
      <c r="F1351" s="21" t="s">
        <v>1733</v>
      </c>
      <c r="G1351" s="5" t="s">
        <v>10762</v>
      </c>
      <c r="H1351" s="5" t="s">
        <v>10763</v>
      </c>
      <c r="I1351" s="5" t="s">
        <v>10764</v>
      </c>
      <c r="J1351" s="5" t="s">
        <v>10763</v>
      </c>
      <c r="K1351" s="5" t="s">
        <v>10764</v>
      </c>
      <c r="O1351" s="19"/>
    </row>
    <row r="1352" spans="1:15" x14ac:dyDescent="0.4">
      <c r="A1352" s="21">
        <f t="shared" si="21"/>
        <v>1350</v>
      </c>
      <c r="B1352" s="21" t="s">
        <v>3656</v>
      </c>
      <c r="C1352" s="21" t="s">
        <v>412</v>
      </c>
      <c r="D1352" s="21" t="s">
        <v>513</v>
      </c>
      <c r="E1352" s="21" t="s">
        <v>152</v>
      </c>
      <c r="F1352" s="21" t="s">
        <v>1734</v>
      </c>
      <c r="G1352" s="5" t="s">
        <v>10762</v>
      </c>
      <c r="H1352" s="5" t="s">
        <v>10763</v>
      </c>
      <c r="I1352" s="5" t="s">
        <v>10764</v>
      </c>
      <c r="J1352" s="5" t="s">
        <v>10763</v>
      </c>
      <c r="K1352" s="5" t="s">
        <v>10764</v>
      </c>
      <c r="O1352" s="19"/>
    </row>
    <row r="1353" spans="1:15" x14ac:dyDescent="0.4">
      <c r="A1353" s="21">
        <f t="shared" si="21"/>
        <v>1351</v>
      </c>
      <c r="B1353" s="21" t="s">
        <v>3657</v>
      </c>
      <c r="C1353" s="21" t="s">
        <v>412</v>
      </c>
      <c r="D1353" s="21" t="s">
        <v>513</v>
      </c>
      <c r="E1353" s="21" t="s">
        <v>153</v>
      </c>
      <c r="F1353" s="21" t="s">
        <v>1735</v>
      </c>
      <c r="G1353" s="5" t="s">
        <v>10762</v>
      </c>
      <c r="H1353" s="5" t="s">
        <v>10763</v>
      </c>
      <c r="I1353" s="5" t="s">
        <v>10764</v>
      </c>
      <c r="J1353" s="5" t="s">
        <v>10763</v>
      </c>
      <c r="K1353" s="5" t="s">
        <v>10764</v>
      </c>
      <c r="O1353" s="19"/>
    </row>
    <row r="1354" spans="1:15" x14ac:dyDescent="0.4">
      <c r="A1354" s="21">
        <f t="shared" si="21"/>
        <v>1352</v>
      </c>
      <c r="B1354" s="21" t="s">
        <v>3658</v>
      </c>
      <c r="C1354" s="21" t="s">
        <v>412</v>
      </c>
      <c r="D1354" s="21" t="s">
        <v>513</v>
      </c>
      <c r="E1354" s="21" t="s">
        <v>154</v>
      </c>
      <c r="F1354" s="21" t="s">
        <v>1736</v>
      </c>
      <c r="G1354" s="5" t="s">
        <v>10762</v>
      </c>
      <c r="H1354" s="5" t="s">
        <v>10763</v>
      </c>
      <c r="I1354" s="5" t="s">
        <v>10764</v>
      </c>
      <c r="J1354" s="5" t="s">
        <v>10763</v>
      </c>
      <c r="K1354" s="5" t="s">
        <v>10764</v>
      </c>
      <c r="O1354" s="19"/>
    </row>
    <row r="1355" spans="1:15" x14ac:dyDescent="0.4">
      <c r="A1355" s="21">
        <f t="shared" si="21"/>
        <v>1353</v>
      </c>
      <c r="B1355" s="21" t="s">
        <v>3659</v>
      </c>
      <c r="C1355" s="21" t="s">
        <v>412</v>
      </c>
      <c r="D1355" s="21" t="s">
        <v>513</v>
      </c>
      <c r="E1355" s="21" t="s">
        <v>155</v>
      </c>
      <c r="F1355" s="21" t="s">
        <v>1737</v>
      </c>
      <c r="G1355" s="5" t="s">
        <v>10762</v>
      </c>
      <c r="H1355" s="5" t="s">
        <v>10763</v>
      </c>
      <c r="I1355" s="5" t="s">
        <v>10764</v>
      </c>
      <c r="J1355" s="5" t="s">
        <v>10763</v>
      </c>
      <c r="K1355" s="5" t="s">
        <v>10764</v>
      </c>
      <c r="O1355" s="19"/>
    </row>
    <row r="1356" spans="1:15" x14ac:dyDescent="0.4">
      <c r="A1356" s="21">
        <f t="shared" si="21"/>
        <v>1354</v>
      </c>
      <c r="B1356" s="21" t="s">
        <v>3660</v>
      </c>
      <c r="C1356" s="21" t="s">
        <v>412</v>
      </c>
      <c r="D1356" s="21" t="s">
        <v>513</v>
      </c>
      <c r="E1356" s="21" t="s">
        <v>156</v>
      </c>
      <c r="F1356" s="21" t="s">
        <v>1738</v>
      </c>
      <c r="G1356" s="5" t="s">
        <v>10762</v>
      </c>
      <c r="H1356" s="5" t="s">
        <v>10763</v>
      </c>
      <c r="I1356" s="5" t="s">
        <v>10764</v>
      </c>
      <c r="J1356" s="5" t="s">
        <v>10763</v>
      </c>
      <c r="K1356" s="5" t="s">
        <v>10764</v>
      </c>
      <c r="O1356" s="19"/>
    </row>
    <row r="1357" spans="1:15" x14ac:dyDescent="0.4">
      <c r="A1357" s="21">
        <f t="shared" si="21"/>
        <v>1355</v>
      </c>
      <c r="B1357" s="21" t="s">
        <v>3661</v>
      </c>
      <c r="C1357" s="21" t="s">
        <v>412</v>
      </c>
      <c r="D1357" s="21" t="s">
        <v>513</v>
      </c>
      <c r="E1357" s="21" t="s">
        <v>4399</v>
      </c>
      <c r="F1357" s="21" t="s">
        <v>1739</v>
      </c>
      <c r="G1357" s="5" t="s">
        <v>10762</v>
      </c>
      <c r="H1357" s="5" t="s">
        <v>10763</v>
      </c>
      <c r="I1357" s="5" t="s">
        <v>10764</v>
      </c>
      <c r="J1357" s="5" t="s">
        <v>10763</v>
      </c>
      <c r="K1357" s="5" t="s">
        <v>10764</v>
      </c>
      <c r="O1357" s="19"/>
    </row>
    <row r="1358" spans="1:15" x14ac:dyDescent="0.4">
      <c r="A1358" s="21">
        <f t="shared" si="21"/>
        <v>1356</v>
      </c>
      <c r="B1358" s="21" t="s">
        <v>3662</v>
      </c>
      <c r="C1358" s="21" t="s">
        <v>412</v>
      </c>
      <c r="D1358" s="21" t="s">
        <v>513</v>
      </c>
      <c r="E1358" s="21" t="s">
        <v>4400</v>
      </c>
      <c r="F1358" s="21" t="s">
        <v>1740</v>
      </c>
      <c r="G1358" s="5" t="s">
        <v>10762</v>
      </c>
      <c r="H1358" s="5" t="s">
        <v>10763</v>
      </c>
      <c r="I1358" s="5" t="s">
        <v>10764</v>
      </c>
      <c r="J1358" s="5" t="s">
        <v>10763</v>
      </c>
      <c r="K1358" s="5" t="s">
        <v>10764</v>
      </c>
      <c r="O1358" s="19"/>
    </row>
    <row r="1359" spans="1:15" x14ac:dyDescent="0.4">
      <c r="A1359" s="21">
        <f t="shared" si="21"/>
        <v>1357</v>
      </c>
      <c r="B1359" s="21" t="s">
        <v>3663</v>
      </c>
      <c r="C1359" s="21" t="s">
        <v>412</v>
      </c>
      <c r="D1359" s="21" t="s">
        <v>513</v>
      </c>
      <c r="E1359" s="21" t="s">
        <v>4642</v>
      </c>
      <c r="F1359" s="21" t="s">
        <v>1741</v>
      </c>
      <c r="G1359" s="5" t="s">
        <v>10762</v>
      </c>
      <c r="H1359" s="5" t="s">
        <v>10763</v>
      </c>
      <c r="I1359" s="5" t="s">
        <v>10764</v>
      </c>
      <c r="J1359" s="5" t="s">
        <v>10763</v>
      </c>
      <c r="K1359" s="5" t="s">
        <v>10764</v>
      </c>
      <c r="O1359" s="19"/>
    </row>
    <row r="1360" spans="1:15" x14ac:dyDescent="0.4">
      <c r="A1360" s="21">
        <f t="shared" si="21"/>
        <v>1358</v>
      </c>
      <c r="B1360" s="21" t="s">
        <v>3664</v>
      </c>
      <c r="C1360" s="21" t="s">
        <v>412</v>
      </c>
      <c r="D1360" s="21" t="s">
        <v>513</v>
      </c>
      <c r="E1360" s="21" t="s">
        <v>4576</v>
      </c>
      <c r="F1360" s="21" t="s">
        <v>1742</v>
      </c>
      <c r="G1360" s="5" t="s">
        <v>10762</v>
      </c>
      <c r="H1360" s="5" t="s">
        <v>10763</v>
      </c>
      <c r="I1360" s="5" t="s">
        <v>10764</v>
      </c>
      <c r="J1360" s="5" t="s">
        <v>10763</v>
      </c>
      <c r="K1360" s="5" t="s">
        <v>10764</v>
      </c>
      <c r="O1360" s="19"/>
    </row>
    <row r="1361" spans="1:15" x14ac:dyDescent="0.4">
      <c r="A1361" s="21">
        <f t="shared" si="21"/>
        <v>1359</v>
      </c>
      <c r="B1361" s="21" t="s">
        <v>3665</v>
      </c>
      <c r="C1361" s="21" t="s">
        <v>412</v>
      </c>
      <c r="D1361" s="21" t="s">
        <v>513</v>
      </c>
      <c r="E1361" s="21" t="s">
        <v>4401</v>
      </c>
      <c r="F1361" s="21" t="s">
        <v>1743</v>
      </c>
      <c r="G1361" s="5" t="s">
        <v>10762</v>
      </c>
      <c r="H1361" s="5" t="s">
        <v>10763</v>
      </c>
      <c r="I1361" s="5" t="s">
        <v>10764</v>
      </c>
      <c r="J1361" s="5" t="s">
        <v>10763</v>
      </c>
      <c r="K1361" s="5" t="s">
        <v>10764</v>
      </c>
      <c r="O1361" s="19"/>
    </row>
    <row r="1362" spans="1:15" x14ac:dyDescent="0.4">
      <c r="A1362" s="21">
        <f t="shared" si="21"/>
        <v>1360</v>
      </c>
      <c r="B1362" s="21" t="s">
        <v>3666</v>
      </c>
      <c r="C1362" s="21" t="s">
        <v>412</v>
      </c>
      <c r="D1362" s="21" t="s">
        <v>513</v>
      </c>
      <c r="E1362" s="21" t="s">
        <v>4402</v>
      </c>
      <c r="F1362" s="21" t="s">
        <v>1744</v>
      </c>
      <c r="G1362" s="5" t="s">
        <v>10762</v>
      </c>
      <c r="H1362" s="5" t="s">
        <v>10763</v>
      </c>
      <c r="I1362" s="5" t="s">
        <v>10764</v>
      </c>
      <c r="J1362" s="5" t="s">
        <v>10763</v>
      </c>
      <c r="K1362" s="5" t="s">
        <v>10764</v>
      </c>
      <c r="O1362" s="19"/>
    </row>
    <row r="1363" spans="1:15" x14ac:dyDescent="0.4">
      <c r="A1363" s="21">
        <f t="shared" si="21"/>
        <v>1361</v>
      </c>
      <c r="B1363" s="21" t="s">
        <v>3667</v>
      </c>
      <c r="C1363" s="21" t="s">
        <v>412</v>
      </c>
      <c r="D1363" s="21" t="s">
        <v>513</v>
      </c>
      <c r="E1363" s="21" t="s">
        <v>4403</v>
      </c>
      <c r="F1363" s="21" t="s">
        <v>1745</v>
      </c>
      <c r="G1363" s="5" t="s">
        <v>10762</v>
      </c>
      <c r="H1363" s="5" t="s">
        <v>10763</v>
      </c>
      <c r="I1363" s="5" t="s">
        <v>10764</v>
      </c>
      <c r="J1363" s="5" t="s">
        <v>10763</v>
      </c>
      <c r="K1363" s="5" t="s">
        <v>10764</v>
      </c>
      <c r="O1363" s="19"/>
    </row>
    <row r="1364" spans="1:15" x14ac:dyDescent="0.4">
      <c r="A1364" s="21">
        <f t="shared" si="21"/>
        <v>1362</v>
      </c>
      <c r="B1364" s="21" t="s">
        <v>3668</v>
      </c>
      <c r="C1364" s="21" t="s">
        <v>412</v>
      </c>
      <c r="D1364" s="21" t="s">
        <v>513</v>
      </c>
      <c r="E1364" s="21" t="s">
        <v>4404</v>
      </c>
      <c r="F1364" s="21" t="s">
        <v>1746</v>
      </c>
      <c r="G1364" s="5" t="s">
        <v>10762</v>
      </c>
      <c r="H1364" s="5" t="s">
        <v>10763</v>
      </c>
      <c r="I1364" s="5" t="s">
        <v>10764</v>
      </c>
      <c r="J1364" s="5" t="s">
        <v>10763</v>
      </c>
      <c r="K1364" s="5" t="s">
        <v>10764</v>
      </c>
      <c r="O1364" s="19"/>
    </row>
    <row r="1365" spans="1:15" x14ac:dyDescent="0.4">
      <c r="A1365" s="21">
        <f t="shared" si="21"/>
        <v>1363</v>
      </c>
      <c r="B1365" s="21" t="s">
        <v>3669</v>
      </c>
      <c r="C1365" s="21" t="s">
        <v>412</v>
      </c>
      <c r="D1365" s="21" t="s">
        <v>513</v>
      </c>
      <c r="E1365" s="21" t="s">
        <v>4405</v>
      </c>
      <c r="F1365" s="21" t="s">
        <v>1747</v>
      </c>
      <c r="G1365" s="5" t="s">
        <v>10762</v>
      </c>
      <c r="H1365" s="5" t="s">
        <v>10763</v>
      </c>
      <c r="I1365" s="5" t="s">
        <v>10764</v>
      </c>
      <c r="J1365" s="5" t="s">
        <v>10763</v>
      </c>
      <c r="K1365" s="5" t="s">
        <v>10764</v>
      </c>
      <c r="O1365" s="19"/>
    </row>
    <row r="1366" spans="1:15" x14ac:dyDescent="0.4">
      <c r="A1366" s="21">
        <f t="shared" si="21"/>
        <v>1364</v>
      </c>
      <c r="B1366" s="21" t="s">
        <v>3670</v>
      </c>
      <c r="C1366" s="21" t="s">
        <v>412</v>
      </c>
      <c r="D1366" s="21" t="s">
        <v>513</v>
      </c>
      <c r="E1366" s="21" t="s">
        <v>4406</v>
      </c>
      <c r="F1366" s="21" t="s">
        <v>1748</v>
      </c>
      <c r="G1366" s="5" t="s">
        <v>10762</v>
      </c>
      <c r="H1366" s="5" t="s">
        <v>10763</v>
      </c>
      <c r="I1366" s="5" t="s">
        <v>10764</v>
      </c>
      <c r="J1366" s="5" t="s">
        <v>10763</v>
      </c>
      <c r="K1366" s="5" t="s">
        <v>10764</v>
      </c>
      <c r="O1366" s="19"/>
    </row>
    <row r="1367" spans="1:15" x14ac:dyDescent="0.4">
      <c r="A1367" s="21">
        <f t="shared" si="21"/>
        <v>1365</v>
      </c>
      <c r="B1367" s="21" t="s">
        <v>3671</v>
      </c>
      <c r="C1367" s="21" t="s">
        <v>412</v>
      </c>
      <c r="D1367" s="21" t="s">
        <v>513</v>
      </c>
      <c r="E1367" s="21" t="s">
        <v>4407</v>
      </c>
      <c r="F1367" s="21" t="s">
        <v>1749</v>
      </c>
      <c r="G1367" s="5" t="s">
        <v>10762</v>
      </c>
      <c r="H1367" s="5" t="s">
        <v>10763</v>
      </c>
      <c r="I1367" s="5" t="s">
        <v>10764</v>
      </c>
      <c r="J1367" s="5" t="s">
        <v>10763</v>
      </c>
      <c r="K1367" s="5" t="s">
        <v>10764</v>
      </c>
      <c r="O1367" s="19"/>
    </row>
    <row r="1368" spans="1:15" x14ac:dyDescent="0.4">
      <c r="A1368" s="21">
        <f t="shared" si="21"/>
        <v>1366</v>
      </c>
      <c r="B1368" s="21" t="s">
        <v>3672</v>
      </c>
      <c r="C1368" s="21" t="s">
        <v>412</v>
      </c>
      <c r="D1368" s="21" t="s">
        <v>513</v>
      </c>
      <c r="E1368" s="21" t="s">
        <v>4408</v>
      </c>
      <c r="F1368" s="21" t="s">
        <v>1750</v>
      </c>
      <c r="G1368" s="5" t="s">
        <v>10762</v>
      </c>
      <c r="H1368" s="5" t="s">
        <v>10763</v>
      </c>
      <c r="I1368" s="5" t="s">
        <v>10764</v>
      </c>
      <c r="J1368" s="5" t="s">
        <v>10763</v>
      </c>
      <c r="K1368" s="5" t="s">
        <v>10764</v>
      </c>
      <c r="O1368" s="19"/>
    </row>
    <row r="1369" spans="1:15" x14ac:dyDescent="0.4">
      <c r="A1369" s="21">
        <f t="shared" si="21"/>
        <v>1367</v>
      </c>
      <c r="B1369" s="21" t="s">
        <v>3673</v>
      </c>
      <c r="C1369" s="21" t="s">
        <v>412</v>
      </c>
      <c r="D1369" s="21" t="s">
        <v>513</v>
      </c>
      <c r="E1369" s="21" t="s">
        <v>4409</v>
      </c>
      <c r="F1369" s="21" t="s">
        <v>1751</v>
      </c>
      <c r="G1369" s="5" t="s">
        <v>10762</v>
      </c>
      <c r="H1369" s="5" t="s">
        <v>10763</v>
      </c>
      <c r="I1369" s="5" t="s">
        <v>10764</v>
      </c>
      <c r="J1369" s="5" t="s">
        <v>10763</v>
      </c>
      <c r="K1369" s="5" t="s">
        <v>10764</v>
      </c>
      <c r="O1369" s="19"/>
    </row>
    <row r="1370" spans="1:15" x14ac:dyDescent="0.4">
      <c r="A1370" s="21">
        <f t="shared" si="21"/>
        <v>1368</v>
      </c>
      <c r="B1370" s="21" t="s">
        <v>3674</v>
      </c>
      <c r="C1370" s="21" t="s">
        <v>412</v>
      </c>
      <c r="D1370" s="21" t="s">
        <v>513</v>
      </c>
      <c r="E1370" s="21" t="s">
        <v>4410</v>
      </c>
      <c r="F1370" s="21" t="s">
        <v>1752</v>
      </c>
      <c r="G1370" s="5" t="s">
        <v>10762</v>
      </c>
      <c r="H1370" s="5" t="s">
        <v>10763</v>
      </c>
      <c r="I1370" s="5" t="s">
        <v>10764</v>
      </c>
      <c r="J1370" s="5" t="s">
        <v>10763</v>
      </c>
      <c r="K1370" s="5" t="s">
        <v>10764</v>
      </c>
      <c r="O1370" s="19"/>
    </row>
    <row r="1371" spans="1:15" x14ac:dyDescent="0.4">
      <c r="A1371" s="21">
        <f t="shared" si="21"/>
        <v>1369</v>
      </c>
      <c r="B1371" s="21" t="s">
        <v>3675</v>
      </c>
      <c r="C1371" s="21" t="s">
        <v>412</v>
      </c>
      <c r="D1371" s="21" t="s">
        <v>513</v>
      </c>
      <c r="E1371" s="21" t="s">
        <v>4411</v>
      </c>
      <c r="F1371" s="21" t="s">
        <v>1753</v>
      </c>
      <c r="G1371" s="5" t="s">
        <v>10762</v>
      </c>
      <c r="H1371" s="5" t="s">
        <v>10763</v>
      </c>
      <c r="I1371" s="5" t="s">
        <v>10764</v>
      </c>
      <c r="J1371" s="5" t="s">
        <v>10763</v>
      </c>
      <c r="K1371" s="5" t="s">
        <v>10764</v>
      </c>
      <c r="O1371" s="19"/>
    </row>
    <row r="1372" spans="1:15" x14ac:dyDescent="0.4">
      <c r="A1372" s="21">
        <f t="shared" si="21"/>
        <v>1370</v>
      </c>
      <c r="B1372" s="21" t="s">
        <v>3676</v>
      </c>
      <c r="C1372" s="21" t="s">
        <v>412</v>
      </c>
      <c r="D1372" s="21" t="s">
        <v>513</v>
      </c>
      <c r="E1372" s="21" t="s">
        <v>4412</v>
      </c>
      <c r="F1372" s="21" t="s">
        <v>1754</v>
      </c>
      <c r="G1372" s="5" t="s">
        <v>10762</v>
      </c>
      <c r="H1372" s="5" t="s">
        <v>10763</v>
      </c>
      <c r="I1372" s="5" t="s">
        <v>10764</v>
      </c>
      <c r="J1372" s="5" t="s">
        <v>10763</v>
      </c>
      <c r="K1372" s="5" t="s">
        <v>10764</v>
      </c>
      <c r="O1372" s="19"/>
    </row>
    <row r="1373" spans="1:15" x14ac:dyDescent="0.4">
      <c r="A1373" s="21">
        <f t="shared" si="21"/>
        <v>1371</v>
      </c>
      <c r="B1373" s="21" t="s">
        <v>3677</v>
      </c>
      <c r="C1373" s="21" t="s">
        <v>412</v>
      </c>
      <c r="D1373" s="21" t="s">
        <v>513</v>
      </c>
      <c r="E1373" s="21" t="s">
        <v>4413</v>
      </c>
      <c r="F1373" s="21" t="s">
        <v>1755</v>
      </c>
      <c r="G1373" s="5" t="s">
        <v>10762</v>
      </c>
      <c r="H1373" s="5" t="s">
        <v>10763</v>
      </c>
      <c r="I1373" s="5" t="s">
        <v>10764</v>
      </c>
      <c r="J1373" s="5" t="s">
        <v>10763</v>
      </c>
      <c r="K1373" s="5" t="s">
        <v>10764</v>
      </c>
      <c r="O1373" s="19"/>
    </row>
    <row r="1374" spans="1:15" x14ac:dyDescent="0.4">
      <c r="A1374" s="21">
        <f t="shared" si="21"/>
        <v>1372</v>
      </c>
      <c r="B1374" s="21" t="s">
        <v>5768</v>
      </c>
      <c r="C1374" s="21" t="s">
        <v>412</v>
      </c>
      <c r="D1374" s="21" t="s">
        <v>513</v>
      </c>
      <c r="E1374" s="21" t="s">
        <v>5161</v>
      </c>
      <c r="F1374" s="21" t="s">
        <v>5459</v>
      </c>
      <c r="G1374" s="5" t="s">
        <v>10762</v>
      </c>
      <c r="H1374" s="5" t="s">
        <v>10763</v>
      </c>
      <c r="I1374" s="5" t="s">
        <v>10764</v>
      </c>
      <c r="J1374" s="5" t="s">
        <v>10763</v>
      </c>
      <c r="K1374" s="5" t="s">
        <v>10764</v>
      </c>
      <c r="O1374" s="19"/>
    </row>
    <row r="1375" spans="1:15" x14ac:dyDescent="0.4">
      <c r="A1375" s="21">
        <f t="shared" si="21"/>
        <v>1373</v>
      </c>
      <c r="B1375" s="21" t="s">
        <v>3678</v>
      </c>
      <c r="C1375" s="21" t="s">
        <v>412</v>
      </c>
      <c r="D1375" s="21" t="s">
        <v>513</v>
      </c>
      <c r="E1375" s="21" t="s">
        <v>256</v>
      </c>
      <c r="F1375" s="21" t="s">
        <v>5068</v>
      </c>
      <c r="G1375" s="5" t="s">
        <v>10762</v>
      </c>
      <c r="H1375" s="5" t="s">
        <v>10763</v>
      </c>
      <c r="I1375" s="5" t="s">
        <v>10764</v>
      </c>
      <c r="J1375" s="5" t="s">
        <v>10763</v>
      </c>
      <c r="K1375" s="5" t="s">
        <v>10764</v>
      </c>
      <c r="O1375" s="19"/>
    </row>
    <row r="1376" spans="1:15" x14ac:dyDescent="0.4">
      <c r="A1376" s="21">
        <f t="shared" si="21"/>
        <v>1374</v>
      </c>
      <c r="B1376" s="21" t="s">
        <v>5769</v>
      </c>
      <c r="C1376" s="21" t="s">
        <v>412</v>
      </c>
      <c r="D1376" s="21" t="s">
        <v>513</v>
      </c>
      <c r="E1376" s="21" t="s">
        <v>5172</v>
      </c>
      <c r="F1376" s="21" t="s">
        <v>5460</v>
      </c>
      <c r="G1376" s="5" t="s">
        <v>10762</v>
      </c>
      <c r="H1376" s="5" t="s">
        <v>10763</v>
      </c>
      <c r="I1376" s="5" t="s">
        <v>10764</v>
      </c>
      <c r="J1376" s="5" t="s">
        <v>10763</v>
      </c>
      <c r="K1376" s="5" t="s">
        <v>10764</v>
      </c>
      <c r="O1376" s="19"/>
    </row>
    <row r="1377" spans="1:15" x14ac:dyDescent="0.4">
      <c r="A1377" s="21">
        <f t="shared" si="21"/>
        <v>1375</v>
      </c>
      <c r="B1377" s="21" t="s">
        <v>3679</v>
      </c>
      <c r="C1377" s="21" t="s">
        <v>412</v>
      </c>
      <c r="D1377" s="21" t="s">
        <v>513</v>
      </c>
      <c r="E1377" s="21" t="s">
        <v>4592</v>
      </c>
      <c r="F1377" s="21" t="s">
        <v>6247</v>
      </c>
      <c r="G1377" s="5" t="s">
        <v>10762</v>
      </c>
      <c r="H1377" s="5" t="s">
        <v>10763</v>
      </c>
      <c r="I1377" s="5" t="s">
        <v>10764</v>
      </c>
      <c r="J1377" s="5" t="s">
        <v>10763</v>
      </c>
      <c r="K1377" s="5" t="s">
        <v>10764</v>
      </c>
      <c r="O1377" s="19"/>
    </row>
    <row r="1378" spans="1:15" x14ac:dyDescent="0.4">
      <c r="A1378" s="21">
        <f t="shared" si="21"/>
        <v>1376</v>
      </c>
      <c r="B1378" s="21" t="s">
        <v>5770</v>
      </c>
      <c r="C1378" s="21" t="s">
        <v>412</v>
      </c>
      <c r="D1378" s="21" t="s">
        <v>513</v>
      </c>
      <c r="E1378" s="21" t="s">
        <v>5163</v>
      </c>
      <c r="F1378" s="21" t="s">
        <v>5461</v>
      </c>
      <c r="G1378" s="5" t="s">
        <v>10762</v>
      </c>
      <c r="H1378" s="5" t="s">
        <v>10763</v>
      </c>
      <c r="I1378" s="5" t="s">
        <v>10764</v>
      </c>
      <c r="J1378" s="5" t="s">
        <v>10763</v>
      </c>
      <c r="K1378" s="5" t="s">
        <v>10764</v>
      </c>
      <c r="O1378" s="19"/>
    </row>
    <row r="1379" spans="1:15" x14ac:dyDescent="0.4">
      <c r="A1379" s="21">
        <f t="shared" si="21"/>
        <v>1377</v>
      </c>
      <c r="B1379" s="21" t="s">
        <v>3680</v>
      </c>
      <c r="C1379" s="21" t="s">
        <v>412</v>
      </c>
      <c r="D1379" s="21" t="s">
        <v>513</v>
      </c>
      <c r="E1379" s="21" t="s">
        <v>4440</v>
      </c>
      <c r="F1379" s="21" t="s">
        <v>5055</v>
      </c>
      <c r="G1379" s="5" t="s">
        <v>10762</v>
      </c>
      <c r="H1379" s="5" t="s">
        <v>10763</v>
      </c>
      <c r="I1379" s="5" t="s">
        <v>10764</v>
      </c>
      <c r="J1379" s="5" t="s">
        <v>10763</v>
      </c>
      <c r="K1379" s="5" t="s">
        <v>10764</v>
      </c>
      <c r="O1379" s="19"/>
    </row>
    <row r="1380" spans="1:15" x14ac:dyDescent="0.4">
      <c r="A1380" s="21">
        <f t="shared" si="21"/>
        <v>1378</v>
      </c>
      <c r="B1380" s="21" t="s">
        <v>3681</v>
      </c>
      <c r="C1380" s="21" t="s">
        <v>412</v>
      </c>
      <c r="D1380" s="21" t="s">
        <v>513</v>
      </c>
      <c r="E1380" s="21" t="s">
        <v>4611</v>
      </c>
      <c r="F1380" s="21" t="s">
        <v>6235</v>
      </c>
      <c r="G1380" s="5" t="s">
        <v>10762</v>
      </c>
      <c r="H1380" s="5" t="s">
        <v>10763</v>
      </c>
      <c r="I1380" s="5" t="s">
        <v>10764</v>
      </c>
      <c r="J1380" s="5" t="s">
        <v>10763</v>
      </c>
      <c r="K1380" s="5" t="s">
        <v>10764</v>
      </c>
      <c r="O1380" s="19"/>
    </row>
    <row r="1381" spans="1:15" x14ac:dyDescent="0.4">
      <c r="A1381" s="21">
        <f t="shared" si="21"/>
        <v>1379</v>
      </c>
      <c r="B1381" s="21" t="s">
        <v>5758</v>
      </c>
      <c r="C1381" s="21" t="s">
        <v>412</v>
      </c>
      <c r="D1381" s="21" t="s">
        <v>513</v>
      </c>
      <c r="E1381" s="21" t="s">
        <v>4732</v>
      </c>
      <c r="F1381" s="21" t="s">
        <v>5449</v>
      </c>
      <c r="G1381" s="5" t="s">
        <v>10762</v>
      </c>
      <c r="H1381" s="5" t="s">
        <v>10763</v>
      </c>
      <c r="I1381" s="5" t="s">
        <v>10764</v>
      </c>
      <c r="J1381" s="5" t="s">
        <v>10763</v>
      </c>
      <c r="K1381" s="5" t="s">
        <v>10764</v>
      </c>
      <c r="O1381" s="19"/>
    </row>
    <row r="1382" spans="1:15" x14ac:dyDescent="0.4">
      <c r="A1382" s="21">
        <f t="shared" si="21"/>
        <v>1380</v>
      </c>
      <c r="B1382" s="21" t="s">
        <v>3682</v>
      </c>
      <c r="C1382" s="21" t="s">
        <v>412</v>
      </c>
      <c r="D1382" s="21" t="s">
        <v>513</v>
      </c>
      <c r="E1382" s="21" t="s">
        <v>4447</v>
      </c>
      <c r="F1382" s="21" t="s">
        <v>5028</v>
      </c>
      <c r="G1382" s="5" t="s">
        <v>10762</v>
      </c>
      <c r="H1382" s="5" t="s">
        <v>10763</v>
      </c>
      <c r="I1382" s="5" t="s">
        <v>10764</v>
      </c>
      <c r="J1382" s="5" t="s">
        <v>10763</v>
      </c>
      <c r="K1382" s="5" t="s">
        <v>10764</v>
      </c>
      <c r="O1382" s="19"/>
    </row>
    <row r="1383" spans="1:15" x14ac:dyDescent="0.4">
      <c r="A1383" s="21">
        <f t="shared" si="21"/>
        <v>1381</v>
      </c>
      <c r="B1383" s="21" t="s">
        <v>3683</v>
      </c>
      <c r="C1383" s="21" t="s">
        <v>412</v>
      </c>
      <c r="D1383" s="21" t="s">
        <v>513</v>
      </c>
      <c r="E1383" s="21" t="s">
        <v>4607</v>
      </c>
      <c r="F1383" s="21" t="s">
        <v>6236</v>
      </c>
      <c r="G1383" s="5" t="s">
        <v>10762</v>
      </c>
      <c r="H1383" s="5" t="s">
        <v>10763</v>
      </c>
      <c r="I1383" s="5" t="s">
        <v>10764</v>
      </c>
      <c r="J1383" s="5" t="s">
        <v>10763</v>
      </c>
      <c r="K1383" s="5" t="s">
        <v>10764</v>
      </c>
      <c r="O1383" s="19"/>
    </row>
    <row r="1384" spans="1:15" x14ac:dyDescent="0.4">
      <c r="A1384" s="21">
        <f t="shared" si="21"/>
        <v>1382</v>
      </c>
      <c r="B1384" s="21" t="s">
        <v>3684</v>
      </c>
      <c r="C1384" s="21" t="s">
        <v>412</v>
      </c>
      <c r="D1384" s="21" t="s">
        <v>513</v>
      </c>
      <c r="E1384" s="21" t="s">
        <v>4593</v>
      </c>
      <c r="F1384" s="21" t="s">
        <v>5051</v>
      </c>
      <c r="G1384" s="5" t="s">
        <v>10762</v>
      </c>
      <c r="H1384" s="5" t="s">
        <v>10763</v>
      </c>
      <c r="I1384" s="5" t="s">
        <v>10764</v>
      </c>
      <c r="J1384" s="5" t="s">
        <v>10763</v>
      </c>
      <c r="K1384" s="5" t="s">
        <v>10764</v>
      </c>
      <c r="O1384" s="19"/>
    </row>
    <row r="1385" spans="1:15" x14ac:dyDescent="0.4">
      <c r="A1385" s="21">
        <f t="shared" si="21"/>
        <v>1383</v>
      </c>
      <c r="B1385" s="21" t="s">
        <v>3685</v>
      </c>
      <c r="C1385" s="21" t="s">
        <v>412</v>
      </c>
      <c r="D1385" s="21" t="s">
        <v>513</v>
      </c>
      <c r="E1385" s="21" t="s">
        <v>4448</v>
      </c>
      <c r="F1385" s="21" t="s">
        <v>5023</v>
      </c>
      <c r="G1385" s="5" t="s">
        <v>10762</v>
      </c>
      <c r="H1385" s="5" t="s">
        <v>10763</v>
      </c>
      <c r="I1385" s="5" t="s">
        <v>10764</v>
      </c>
      <c r="J1385" s="5" t="s">
        <v>10763</v>
      </c>
      <c r="K1385" s="5" t="s">
        <v>10764</v>
      </c>
      <c r="O1385" s="19"/>
    </row>
    <row r="1386" spans="1:15" x14ac:dyDescent="0.4">
      <c r="A1386" s="21">
        <f t="shared" si="21"/>
        <v>1384</v>
      </c>
      <c r="B1386" s="21" t="s">
        <v>5759</v>
      </c>
      <c r="C1386" s="21" t="s">
        <v>412</v>
      </c>
      <c r="D1386" s="21" t="s">
        <v>513</v>
      </c>
      <c r="E1386" s="21" t="s">
        <v>4460</v>
      </c>
      <c r="F1386" s="21" t="s">
        <v>5450</v>
      </c>
      <c r="G1386" s="5" t="s">
        <v>10762</v>
      </c>
      <c r="H1386" s="5" t="s">
        <v>10763</v>
      </c>
      <c r="I1386" s="5" t="s">
        <v>10764</v>
      </c>
      <c r="J1386" s="5" t="s">
        <v>10763</v>
      </c>
      <c r="K1386" s="5" t="s">
        <v>10764</v>
      </c>
      <c r="O1386" s="19"/>
    </row>
    <row r="1387" spans="1:15" x14ac:dyDescent="0.4">
      <c r="A1387" s="21">
        <f t="shared" si="21"/>
        <v>1385</v>
      </c>
      <c r="B1387" s="21" t="s">
        <v>3686</v>
      </c>
      <c r="C1387" s="21" t="s">
        <v>412</v>
      </c>
      <c r="D1387" s="21" t="s">
        <v>513</v>
      </c>
      <c r="E1387" s="21" t="s">
        <v>4463</v>
      </c>
      <c r="F1387" s="21" t="s">
        <v>5008</v>
      </c>
      <c r="G1387" s="5" t="s">
        <v>10762</v>
      </c>
      <c r="H1387" s="5" t="s">
        <v>10763</v>
      </c>
      <c r="I1387" s="5" t="s">
        <v>10764</v>
      </c>
      <c r="J1387" s="5" t="s">
        <v>10763</v>
      </c>
      <c r="K1387" s="5" t="s">
        <v>10764</v>
      </c>
      <c r="O1387" s="19"/>
    </row>
    <row r="1388" spans="1:15" x14ac:dyDescent="0.4">
      <c r="A1388" s="21">
        <f t="shared" si="21"/>
        <v>1386</v>
      </c>
      <c r="B1388" s="21" t="s">
        <v>5760</v>
      </c>
      <c r="C1388" s="21" t="s">
        <v>412</v>
      </c>
      <c r="D1388" s="21" t="s">
        <v>513</v>
      </c>
      <c r="E1388" s="21" t="s">
        <v>4488</v>
      </c>
      <c r="F1388" s="21" t="s">
        <v>5451</v>
      </c>
      <c r="G1388" s="5" t="s">
        <v>10762</v>
      </c>
      <c r="H1388" s="5" t="s">
        <v>10763</v>
      </c>
      <c r="I1388" s="5" t="s">
        <v>10764</v>
      </c>
      <c r="J1388" s="5" t="s">
        <v>10763</v>
      </c>
      <c r="K1388" s="5" t="s">
        <v>10764</v>
      </c>
      <c r="O1388" s="19"/>
    </row>
    <row r="1389" spans="1:15" x14ac:dyDescent="0.4">
      <c r="A1389" s="21">
        <f t="shared" si="21"/>
        <v>1387</v>
      </c>
      <c r="B1389" s="21" t="s">
        <v>3687</v>
      </c>
      <c r="C1389" s="21" t="s">
        <v>412</v>
      </c>
      <c r="D1389" s="21" t="s">
        <v>513</v>
      </c>
      <c r="E1389" s="21" t="s">
        <v>4491</v>
      </c>
      <c r="F1389" s="21" t="s">
        <v>6237</v>
      </c>
      <c r="G1389" s="5" t="s">
        <v>10762</v>
      </c>
      <c r="H1389" s="5" t="s">
        <v>10763</v>
      </c>
      <c r="I1389" s="5" t="s">
        <v>10764</v>
      </c>
      <c r="J1389" s="5" t="s">
        <v>10763</v>
      </c>
      <c r="K1389" s="5" t="s">
        <v>10764</v>
      </c>
      <c r="O1389" s="19"/>
    </row>
    <row r="1390" spans="1:15" x14ac:dyDescent="0.4">
      <c r="A1390" s="21">
        <f t="shared" si="21"/>
        <v>1388</v>
      </c>
      <c r="B1390" s="21" t="s">
        <v>3688</v>
      </c>
      <c r="C1390" s="21" t="s">
        <v>412</v>
      </c>
      <c r="D1390" s="21" t="s">
        <v>513</v>
      </c>
      <c r="E1390" s="21" t="s">
        <v>4493</v>
      </c>
      <c r="F1390" s="21" t="s">
        <v>6238</v>
      </c>
      <c r="G1390" s="5" t="s">
        <v>10762</v>
      </c>
      <c r="H1390" s="5" t="s">
        <v>10763</v>
      </c>
      <c r="I1390" s="5" t="s">
        <v>10764</v>
      </c>
      <c r="J1390" s="5" t="s">
        <v>10763</v>
      </c>
      <c r="K1390" s="5" t="s">
        <v>10764</v>
      </c>
      <c r="O1390" s="19"/>
    </row>
    <row r="1391" spans="1:15" x14ac:dyDescent="0.4">
      <c r="A1391" s="21">
        <f t="shared" si="21"/>
        <v>1389</v>
      </c>
      <c r="B1391" s="21" t="s">
        <v>3690</v>
      </c>
      <c r="C1391" s="21" t="s">
        <v>413</v>
      </c>
      <c r="D1391" s="21" t="s">
        <v>514</v>
      </c>
      <c r="E1391" s="21" t="s">
        <v>4397</v>
      </c>
      <c r="F1391" s="21" t="s">
        <v>1768</v>
      </c>
      <c r="G1391" s="5" t="s">
        <v>10762</v>
      </c>
      <c r="H1391" s="5" t="s">
        <v>10763</v>
      </c>
      <c r="I1391" s="5" t="s">
        <v>10764</v>
      </c>
      <c r="J1391" s="5" t="s">
        <v>10763</v>
      </c>
      <c r="K1391" s="5" t="s">
        <v>10764</v>
      </c>
      <c r="O1391" s="19"/>
    </row>
    <row r="1392" spans="1:15" x14ac:dyDescent="0.4">
      <c r="A1392" s="21">
        <f t="shared" si="21"/>
        <v>1390</v>
      </c>
      <c r="B1392" s="21" t="s">
        <v>3691</v>
      </c>
      <c r="C1392" s="21" t="s">
        <v>413</v>
      </c>
      <c r="D1392" s="21" t="s">
        <v>514</v>
      </c>
      <c r="E1392" s="21" t="s">
        <v>4398</v>
      </c>
      <c r="F1392" s="21" t="s">
        <v>1769</v>
      </c>
      <c r="G1392" s="5" t="s">
        <v>10762</v>
      </c>
      <c r="H1392" s="5" t="s">
        <v>10763</v>
      </c>
      <c r="I1392" s="5" t="s">
        <v>10764</v>
      </c>
      <c r="J1392" s="5" t="s">
        <v>10763</v>
      </c>
      <c r="K1392" s="5" t="s">
        <v>10764</v>
      </c>
      <c r="O1392" s="19"/>
    </row>
    <row r="1393" spans="1:15" x14ac:dyDescent="0.4">
      <c r="A1393" s="21">
        <f t="shared" si="21"/>
        <v>1391</v>
      </c>
      <c r="B1393" s="21" t="s">
        <v>3692</v>
      </c>
      <c r="C1393" s="21" t="s">
        <v>413</v>
      </c>
      <c r="D1393" s="21" t="s">
        <v>514</v>
      </c>
      <c r="E1393" s="21" t="s">
        <v>152</v>
      </c>
      <c r="F1393" s="21" t="s">
        <v>1770</v>
      </c>
      <c r="G1393" s="5" t="s">
        <v>10762</v>
      </c>
      <c r="H1393" s="5" t="s">
        <v>10763</v>
      </c>
      <c r="I1393" s="5" t="s">
        <v>10764</v>
      </c>
      <c r="J1393" s="5" t="s">
        <v>10763</v>
      </c>
      <c r="K1393" s="5" t="s">
        <v>10764</v>
      </c>
      <c r="O1393" s="19"/>
    </row>
    <row r="1394" spans="1:15" x14ac:dyDescent="0.4">
      <c r="A1394" s="21">
        <f t="shared" si="21"/>
        <v>1392</v>
      </c>
      <c r="B1394" s="21" t="s">
        <v>3693</v>
      </c>
      <c r="C1394" s="21" t="s">
        <v>413</v>
      </c>
      <c r="D1394" s="21" t="s">
        <v>514</v>
      </c>
      <c r="E1394" s="21" t="s">
        <v>154</v>
      </c>
      <c r="F1394" s="21" t="s">
        <v>1771</v>
      </c>
      <c r="G1394" s="5" t="s">
        <v>10762</v>
      </c>
      <c r="H1394" s="5" t="s">
        <v>10763</v>
      </c>
      <c r="I1394" s="5" t="s">
        <v>10764</v>
      </c>
      <c r="J1394" s="5" t="s">
        <v>10763</v>
      </c>
      <c r="K1394" s="5" t="s">
        <v>10764</v>
      </c>
      <c r="O1394" s="19"/>
    </row>
    <row r="1395" spans="1:15" x14ac:dyDescent="0.4">
      <c r="A1395" s="21">
        <f t="shared" si="21"/>
        <v>1393</v>
      </c>
      <c r="B1395" s="21" t="s">
        <v>3694</v>
      </c>
      <c r="C1395" s="21" t="s">
        <v>413</v>
      </c>
      <c r="D1395" s="21" t="s">
        <v>514</v>
      </c>
      <c r="E1395" s="21" t="s">
        <v>155</v>
      </c>
      <c r="F1395" s="21" t="s">
        <v>1772</v>
      </c>
      <c r="G1395" s="5" t="s">
        <v>10762</v>
      </c>
      <c r="H1395" s="5" t="s">
        <v>10763</v>
      </c>
      <c r="I1395" s="5" t="s">
        <v>10764</v>
      </c>
      <c r="J1395" s="5" t="s">
        <v>10763</v>
      </c>
      <c r="K1395" s="5" t="s">
        <v>10764</v>
      </c>
      <c r="O1395" s="19"/>
    </row>
    <row r="1396" spans="1:15" x14ac:dyDescent="0.4">
      <c r="A1396" s="21">
        <f t="shared" si="21"/>
        <v>1394</v>
      </c>
      <c r="B1396" s="21" t="s">
        <v>3695</v>
      </c>
      <c r="C1396" s="21" t="s">
        <v>413</v>
      </c>
      <c r="D1396" s="21" t="s">
        <v>514</v>
      </c>
      <c r="E1396" s="21" t="s">
        <v>156</v>
      </c>
      <c r="F1396" s="21" t="s">
        <v>1773</v>
      </c>
      <c r="G1396" s="5" t="s">
        <v>10762</v>
      </c>
      <c r="H1396" s="5" t="s">
        <v>10763</v>
      </c>
      <c r="I1396" s="5" t="s">
        <v>10764</v>
      </c>
      <c r="J1396" s="5" t="s">
        <v>10763</v>
      </c>
      <c r="K1396" s="5" t="s">
        <v>10764</v>
      </c>
      <c r="O1396" s="19"/>
    </row>
    <row r="1397" spans="1:15" x14ac:dyDescent="0.4">
      <c r="A1397" s="21">
        <f t="shared" si="21"/>
        <v>1395</v>
      </c>
      <c r="B1397" s="21" t="s">
        <v>3696</v>
      </c>
      <c r="C1397" s="21" t="s">
        <v>413</v>
      </c>
      <c r="D1397" s="21" t="s">
        <v>514</v>
      </c>
      <c r="E1397" s="21" t="s">
        <v>4399</v>
      </c>
      <c r="F1397" s="21" t="s">
        <v>1774</v>
      </c>
      <c r="G1397" s="5" t="s">
        <v>10762</v>
      </c>
      <c r="H1397" s="5" t="s">
        <v>10763</v>
      </c>
      <c r="I1397" s="5" t="s">
        <v>10764</v>
      </c>
      <c r="J1397" s="5" t="s">
        <v>10763</v>
      </c>
      <c r="K1397" s="5" t="s">
        <v>10764</v>
      </c>
      <c r="O1397" s="19"/>
    </row>
    <row r="1398" spans="1:15" x14ac:dyDescent="0.4">
      <c r="A1398" s="21">
        <f t="shared" si="21"/>
        <v>1396</v>
      </c>
      <c r="B1398" s="21" t="s">
        <v>3697</v>
      </c>
      <c r="C1398" s="21" t="s">
        <v>413</v>
      </c>
      <c r="D1398" s="21" t="s">
        <v>514</v>
      </c>
      <c r="E1398" s="21" t="s">
        <v>4642</v>
      </c>
      <c r="F1398" s="21" t="s">
        <v>1775</v>
      </c>
      <c r="G1398" s="5" t="s">
        <v>10762</v>
      </c>
      <c r="H1398" s="5" t="s">
        <v>10763</v>
      </c>
      <c r="I1398" s="5" t="s">
        <v>10764</v>
      </c>
      <c r="J1398" s="5" t="s">
        <v>10763</v>
      </c>
      <c r="K1398" s="5" t="s">
        <v>10764</v>
      </c>
      <c r="O1398" s="19"/>
    </row>
    <row r="1399" spans="1:15" x14ac:dyDescent="0.4">
      <c r="A1399" s="21">
        <f t="shared" si="21"/>
        <v>1397</v>
      </c>
      <c r="B1399" s="21" t="s">
        <v>3698</v>
      </c>
      <c r="C1399" s="21" t="s">
        <v>413</v>
      </c>
      <c r="D1399" s="21" t="s">
        <v>514</v>
      </c>
      <c r="E1399" s="21" t="s">
        <v>4644</v>
      </c>
      <c r="F1399" s="21" t="s">
        <v>1776</v>
      </c>
      <c r="G1399" s="5" t="s">
        <v>10762</v>
      </c>
      <c r="H1399" s="5" t="s">
        <v>10763</v>
      </c>
      <c r="I1399" s="5" t="s">
        <v>10764</v>
      </c>
      <c r="J1399" s="5" t="s">
        <v>10763</v>
      </c>
      <c r="K1399" s="5" t="s">
        <v>10764</v>
      </c>
      <c r="O1399" s="19"/>
    </row>
    <row r="1400" spans="1:15" x14ac:dyDescent="0.4">
      <c r="A1400" s="21">
        <f t="shared" si="21"/>
        <v>1398</v>
      </c>
      <c r="B1400" s="21" t="s">
        <v>3699</v>
      </c>
      <c r="C1400" s="21" t="s">
        <v>413</v>
      </c>
      <c r="D1400" s="21" t="s">
        <v>514</v>
      </c>
      <c r="E1400" s="21" t="s">
        <v>4645</v>
      </c>
      <c r="F1400" s="21" t="s">
        <v>1777</v>
      </c>
      <c r="G1400" s="5" t="s">
        <v>10762</v>
      </c>
      <c r="H1400" s="5" t="s">
        <v>10763</v>
      </c>
      <c r="I1400" s="5" t="s">
        <v>10764</v>
      </c>
      <c r="J1400" s="5" t="s">
        <v>10763</v>
      </c>
      <c r="K1400" s="5" t="s">
        <v>10764</v>
      </c>
      <c r="O1400" s="19"/>
    </row>
    <row r="1401" spans="1:15" x14ac:dyDescent="0.4">
      <c r="A1401" s="21">
        <f t="shared" si="21"/>
        <v>1399</v>
      </c>
      <c r="B1401" s="21" t="s">
        <v>3700</v>
      </c>
      <c r="C1401" s="21" t="s">
        <v>413</v>
      </c>
      <c r="D1401" s="21" t="s">
        <v>514</v>
      </c>
      <c r="E1401" s="21" t="s">
        <v>4646</v>
      </c>
      <c r="F1401" s="21" t="s">
        <v>1778</v>
      </c>
      <c r="G1401" s="5" t="s">
        <v>10762</v>
      </c>
      <c r="H1401" s="5" t="s">
        <v>10763</v>
      </c>
      <c r="I1401" s="5" t="s">
        <v>10764</v>
      </c>
      <c r="J1401" s="5" t="s">
        <v>10763</v>
      </c>
      <c r="K1401" s="5" t="s">
        <v>10764</v>
      </c>
      <c r="O1401" s="19"/>
    </row>
    <row r="1402" spans="1:15" x14ac:dyDescent="0.4">
      <c r="A1402" s="21">
        <f t="shared" si="21"/>
        <v>1400</v>
      </c>
      <c r="B1402" s="21" t="s">
        <v>3701</v>
      </c>
      <c r="C1402" s="21" t="s">
        <v>413</v>
      </c>
      <c r="D1402" s="21" t="s">
        <v>514</v>
      </c>
      <c r="E1402" s="21" t="s">
        <v>4647</v>
      </c>
      <c r="F1402" s="21" t="s">
        <v>1779</v>
      </c>
      <c r="G1402" s="5" t="s">
        <v>10762</v>
      </c>
      <c r="H1402" s="5" t="s">
        <v>10763</v>
      </c>
      <c r="I1402" s="5" t="s">
        <v>10764</v>
      </c>
      <c r="J1402" s="5" t="s">
        <v>10763</v>
      </c>
      <c r="K1402" s="5" t="s">
        <v>10764</v>
      </c>
      <c r="O1402" s="19"/>
    </row>
    <row r="1403" spans="1:15" x14ac:dyDescent="0.4">
      <c r="A1403" s="21">
        <f t="shared" si="21"/>
        <v>1401</v>
      </c>
      <c r="B1403" s="21" t="s">
        <v>3702</v>
      </c>
      <c r="C1403" s="21" t="s">
        <v>413</v>
      </c>
      <c r="D1403" s="21" t="s">
        <v>514</v>
      </c>
      <c r="E1403" s="21" t="s">
        <v>4648</v>
      </c>
      <c r="F1403" s="21" t="s">
        <v>1780</v>
      </c>
      <c r="G1403" s="5" t="s">
        <v>10762</v>
      </c>
      <c r="H1403" s="5" t="s">
        <v>10763</v>
      </c>
      <c r="I1403" s="5" t="s">
        <v>10764</v>
      </c>
      <c r="J1403" s="5" t="s">
        <v>10763</v>
      </c>
      <c r="K1403" s="5" t="s">
        <v>10764</v>
      </c>
      <c r="O1403" s="19"/>
    </row>
    <row r="1404" spans="1:15" x14ac:dyDescent="0.4">
      <c r="A1404" s="21">
        <f t="shared" si="21"/>
        <v>1402</v>
      </c>
      <c r="B1404" s="21" t="s">
        <v>3703</v>
      </c>
      <c r="C1404" s="21" t="s">
        <v>413</v>
      </c>
      <c r="D1404" s="21" t="s">
        <v>514</v>
      </c>
      <c r="E1404" s="21" t="s">
        <v>4649</v>
      </c>
      <c r="F1404" s="21" t="s">
        <v>1781</v>
      </c>
      <c r="G1404" s="5" t="s">
        <v>10762</v>
      </c>
      <c r="H1404" s="5" t="s">
        <v>10763</v>
      </c>
      <c r="I1404" s="5" t="s">
        <v>10764</v>
      </c>
      <c r="J1404" s="5" t="s">
        <v>10763</v>
      </c>
      <c r="K1404" s="5" t="s">
        <v>10764</v>
      </c>
      <c r="O1404" s="19"/>
    </row>
    <row r="1405" spans="1:15" x14ac:dyDescent="0.4">
      <c r="A1405" s="21">
        <f t="shared" si="21"/>
        <v>1403</v>
      </c>
      <c r="B1405" s="21" t="s">
        <v>3704</v>
      </c>
      <c r="C1405" s="21" t="s">
        <v>413</v>
      </c>
      <c r="D1405" s="21" t="s">
        <v>514</v>
      </c>
      <c r="E1405" s="21" t="s">
        <v>4650</v>
      </c>
      <c r="F1405" s="21" t="s">
        <v>1782</v>
      </c>
      <c r="G1405" s="5" t="s">
        <v>10762</v>
      </c>
      <c r="H1405" s="5" t="s">
        <v>10763</v>
      </c>
      <c r="I1405" s="5" t="s">
        <v>10764</v>
      </c>
      <c r="J1405" s="5" t="s">
        <v>10763</v>
      </c>
      <c r="K1405" s="5" t="s">
        <v>10764</v>
      </c>
      <c r="O1405" s="19"/>
    </row>
    <row r="1406" spans="1:15" x14ac:dyDescent="0.4">
      <c r="A1406" s="21">
        <f t="shared" si="21"/>
        <v>1404</v>
      </c>
      <c r="B1406" s="21" t="s">
        <v>3705</v>
      </c>
      <c r="C1406" s="21" t="s">
        <v>413</v>
      </c>
      <c r="D1406" s="21" t="s">
        <v>514</v>
      </c>
      <c r="E1406" s="21" t="s">
        <v>4651</v>
      </c>
      <c r="F1406" s="21" t="s">
        <v>1783</v>
      </c>
      <c r="G1406" s="5" t="s">
        <v>10762</v>
      </c>
      <c r="H1406" s="5" t="s">
        <v>10763</v>
      </c>
      <c r="I1406" s="5" t="s">
        <v>10764</v>
      </c>
      <c r="J1406" s="5" t="s">
        <v>10763</v>
      </c>
      <c r="K1406" s="5" t="s">
        <v>10764</v>
      </c>
      <c r="O1406" s="19"/>
    </row>
    <row r="1407" spans="1:15" x14ac:dyDescent="0.4">
      <c r="A1407" s="21">
        <f t="shared" si="21"/>
        <v>1405</v>
      </c>
      <c r="B1407" s="21" t="s">
        <v>3706</v>
      </c>
      <c r="C1407" s="21" t="s">
        <v>413</v>
      </c>
      <c r="D1407" s="21" t="s">
        <v>514</v>
      </c>
      <c r="E1407" s="21" t="s">
        <v>4652</v>
      </c>
      <c r="F1407" s="21" t="s">
        <v>1784</v>
      </c>
      <c r="G1407" s="5" t="s">
        <v>10762</v>
      </c>
      <c r="H1407" s="5" t="s">
        <v>10763</v>
      </c>
      <c r="I1407" s="5" t="s">
        <v>10764</v>
      </c>
      <c r="J1407" s="5" t="s">
        <v>10763</v>
      </c>
      <c r="K1407" s="5" t="s">
        <v>10764</v>
      </c>
      <c r="O1407" s="19"/>
    </row>
    <row r="1408" spans="1:15" x14ac:dyDescent="0.4">
      <c r="A1408" s="21">
        <f t="shared" si="21"/>
        <v>1406</v>
      </c>
      <c r="B1408" s="21" t="s">
        <v>3707</v>
      </c>
      <c r="C1408" s="21" t="s">
        <v>413</v>
      </c>
      <c r="D1408" s="21" t="s">
        <v>514</v>
      </c>
      <c r="E1408" s="21" t="s">
        <v>4653</v>
      </c>
      <c r="F1408" s="21" t="s">
        <v>1785</v>
      </c>
      <c r="G1408" s="5" t="s">
        <v>10762</v>
      </c>
      <c r="H1408" s="5" t="s">
        <v>10763</v>
      </c>
      <c r="I1408" s="5" t="s">
        <v>10764</v>
      </c>
      <c r="J1408" s="5" t="s">
        <v>10763</v>
      </c>
      <c r="K1408" s="5" t="s">
        <v>10764</v>
      </c>
      <c r="O1408" s="19"/>
    </row>
    <row r="1409" spans="1:15" x14ac:dyDescent="0.4">
      <c r="A1409" s="21">
        <f t="shared" si="21"/>
        <v>1407</v>
      </c>
      <c r="B1409" s="21" t="s">
        <v>3708</v>
      </c>
      <c r="C1409" s="21" t="s">
        <v>413</v>
      </c>
      <c r="D1409" s="21" t="s">
        <v>514</v>
      </c>
      <c r="E1409" s="21" t="s">
        <v>4654</v>
      </c>
      <c r="F1409" s="21" t="s">
        <v>1786</v>
      </c>
      <c r="G1409" s="5" t="s">
        <v>10762</v>
      </c>
      <c r="H1409" s="5" t="s">
        <v>10763</v>
      </c>
      <c r="I1409" s="5" t="s">
        <v>10764</v>
      </c>
      <c r="J1409" s="5" t="s">
        <v>10763</v>
      </c>
      <c r="K1409" s="5" t="s">
        <v>10764</v>
      </c>
      <c r="O1409" s="19"/>
    </row>
    <row r="1410" spans="1:15" x14ac:dyDescent="0.4">
      <c r="A1410" s="21">
        <f t="shared" si="21"/>
        <v>1408</v>
      </c>
      <c r="B1410" s="21" t="s">
        <v>3709</v>
      </c>
      <c r="C1410" s="21" t="s">
        <v>413</v>
      </c>
      <c r="D1410" s="21" t="s">
        <v>514</v>
      </c>
      <c r="E1410" s="21" t="s">
        <v>4681</v>
      </c>
      <c r="F1410" s="21" t="s">
        <v>1787</v>
      </c>
      <c r="G1410" s="5" t="s">
        <v>10762</v>
      </c>
      <c r="H1410" s="5" t="s">
        <v>10763</v>
      </c>
      <c r="I1410" s="5" t="s">
        <v>10764</v>
      </c>
      <c r="J1410" s="5" t="s">
        <v>10763</v>
      </c>
      <c r="K1410" s="5" t="s">
        <v>10764</v>
      </c>
      <c r="O1410" s="19"/>
    </row>
    <row r="1411" spans="1:15" x14ac:dyDescent="0.4">
      <c r="A1411" s="21">
        <f t="shared" si="21"/>
        <v>1409</v>
      </c>
      <c r="B1411" s="21" t="s">
        <v>3710</v>
      </c>
      <c r="C1411" s="21" t="s">
        <v>413</v>
      </c>
      <c r="D1411" s="21" t="s">
        <v>514</v>
      </c>
      <c r="E1411" s="21" t="s">
        <v>4682</v>
      </c>
      <c r="F1411" s="21" t="s">
        <v>1788</v>
      </c>
      <c r="G1411" s="5" t="s">
        <v>10762</v>
      </c>
      <c r="H1411" s="5" t="s">
        <v>10763</v>
      </c>
      <c r="I1411" s="5" t="s">
        <v>10764</v>
      </c>
      <c r="J1411" s="5" t="s">
        <v>10763</v>
      </c>
      <c r="K1411" s="5" t="s">
        <v>10764</v>
      </c>
      <c r="O1411" s="19"/>
    </row>
    <row r="1412" spans="1:15" x14ac:dyDescent="0.4">
      <c r="A1412" s="21">
        <f t="shared" ref="A1412:A1475" si="22">ROW()-2</f>
        <v>1410</v>
      </c>
      <c r="B1412" s="21" t="s">
        <v>3711</v>
      </c>
      <c r="C1412" s="21" t="s">
        <v>413</v>
      </c>
      <c r="D1412" s="21" t="s">
        <v>514</v>
      </c>
      <c r="E1412" s="21" t="s">
        <v>4683</v>
      </c>
      <c r="F1412" s="21" t="s">
        <v>1789</v>
      </c>
      <c r="G1412" s="5" t="s">
        <v>10762</v>
      </c>
      <c r="H1412" s="5" t="s">
        <v>10763</v>
      </c>
      <c r="I1412" s="5" t="s">
        <v>10764</v>
      </c>
      <c r="J1412" s="5" t="s">
        <v>10763</v>
      </c>
      <c r="K1412" s="5" t="s">
        <v>10764</v>
      </c>
      <c r="O1412" s="19"/>
    </row>
    <row r="1413" spans="1:15" x14ac:dyDescent="0.4">
      <c r="A1413" s="21">
        <f t="shared" si="22"/>
        <v>1411</v>
      </c>
      <c r="B1413" s="21" t="s">
        <v>3712</v>
      </c>
      <c r="C1413" s="21" t="s">
        <v>413</v>
      </c>
      <c r="D1413" s="21" t="s">
        <v>514</v>
      </c>
      <c r="E1413" s="21" t="s">
        <v>4684</v>
      </c>
      <c r="F1413" s="21" t="s">
        <v>1790</v>
      </c>
      <c r="G1413" s="5" t="s">
        <v>10762</v>
      </c>
      <c r="H1413" s="5" t="s">
        <v>10763</v>
      </c>
      <c r="I1413" s="5" t="s">
        <v>10764</v>
      </c>
      <c r="J1413" s="5" t="s">
        <v>10763</v>
      </c>
      <c r="K1413" s="5" t="s">
        <v>10764</v>
      </c>
      <c r="O1413" s="19"/>
    </row>
    <row r="1414" spans="1:15" x14ac:dyDescent="0.4">
      <c r="A1414" s="21">
        <f t="shared" si="22"/>
        <v>1412</v>
      </c>
      <c r="B1414" s="21" t="s">
        <v>3713</v>
      </c>
      <c r="C1414" s="21" t="s">
        <v>413</v>
      </c>
      <c r="D1414" s="21" t="s">
        <v>514</v>
      </c>
      <c r="E1414" s="21" t="s">
        <v>4685</v>
      </c>
      <c r="F1414" s="21" t="s">
        <v>1791</v>
      </c>
      <c r="G1414" s="5" t="s">
        <v>10762</v>
      </c>
      <c r="H1414" s="5" t="s">
        <v>10763</v>
      </c>
      <c r="I1414" s="5" t="s">
        <v>10764</v>
      </c>
      <c r="J1414" s="5" t="s">
        <v>10763</v>
      </c>
      <c r="K1414" s="5" t="s">
        <v>10764</v>
      </c>
      <c r="O1414" s="19"/>
    </row>
    <row r="1415" spans="1:15" x14ac:dyDescent="0.4">
      <c r="A1415" s="21">
        <f t="shared" si="22"/>
        <v>1413</v>
      </c>
      <c r="B1415" s="21" t="s">
        <v>3715</v>
      </c>
      <c r="C1415" s="21" t="s">
        <v>413</v>
      </c>
      <c r="D1415" s="21" t="s">
        <v>514</v>
      </c>
      <c r="E1415" s="21" t="s">
        <v>4687</v>
      </c>
      <c r="F1415" s="21" t="s">
        <v>1793</v>
      </c>
      <c r="G1415" s="5" t="s">
        <v>10762</v>
      </c>
      <c r="H1415" s="5" t="s">
        <v>10763</v>
      </c>
      <c r="I1415" s="5" t="s">
        <v>10764</v>
      </c>
      <c r="J1415" s="5" t="s">
        <v>10763</v>
      </c>
      <c r="K1415" s="5" t="s">
        <v>10764</v>
      </c>
      <c r="O1415" s="19"/>
    </row>
    <row r="1416" spans="1:15" x14ac:dyDescent="0.4">
      <c r="A1416" s="21">
        <f t="shared" si="22"/>
        <v>1414</v>
      </c>
      <c r="B1416" s="21" t="s">
        <v>3716</v>
      </c>
      <c r="C1416" s="21" t="s">
        <v>413</v>
      </c>
      <c r="D1416" s="21" t="s">
        <v>514</v>
      </c>
      <c r="E1416" s="21" t="s">
        <v>4688</v>
      </c>
      <c r="F1416" s="21" t="s">
        <v>1794</v>
      </c>
      <c r="G1416" s="5" t="s">
        <v>10762</v>
      </c>
      <c r="H1416" s="5" t="s">
        <v>10763</v>
      </c>
      <c r="I1416" s="5" t="s">
        <v>10764</v>
      </c>
      <c r="J1416" s="5" t="s">
        <v>10763</v>
      </c>
      <c r="K1416" s="5" t="s">
        <v>10764</v>
      </c>
      <c r="O1416" s="19"/>
    </row>
    <row r="1417" spans="1:15" x14ac:dyDescent="0.4">
      <c r="A1417" s="21">
        <f t="shared" si="22"/>
        <v>1415</v>
      </c>
      <c r="B1417" s="21" t="s">
        <v>3717</v>
      </c>
      <c r="C1417" s="21" t="s">
        <v>413</v>
      </c>
      <c r="D1417" s="21" t="s">
        <v>514</v>
      </c>
      <c r="E1417" s="21" t="s">
        <v>4689</v>
      </c>
      <c r="F1417" s="21" t="s">
        <v>1795</v>
      </c>
      <c r="G1417" s="5" t="s">
        <v>10762</v>
      </c>
      <c r="H1417" s="5" t="s">
        <v>10763</v>
      </c>
      <c r="I1417" s="5" t="s">
        <v>10764</v>
      </c>
      <c r="J1417" s="5" t="s">
        <v>10763</v>
      </c>
      <c r="K1417" s="5" t="s">
        <v>10764</v>
      </c>
      <c r="O1417" s="19"/>
    </row>
    <row r="1418" spans="1:15" x14ac:dyDescent="0.4">
      <c r="A1418" s="21">
        <f t="shared" si="22"/>
        <v>1416</v>
      </c>
      <c r="B1418" s="21" t="s">
        <v>3718</v>
      </c>
      <c r="C1418" s="21" t="s">
        <v>413</v>
      </c>
      <c r="D1418" s="21" t="s">
        <v>514</v>
      </c>
      <c r="E1418" s="21" t="s">
        <v>4690</v>
      </c>
      <c r="F1418" s="21" t="s">
        <v>1796</v>
      </c>
      <c r="G1418" s="5" t="s">
        <v>10762</v>
      </c>
      <c r="H1418" s="5" t="s">
        <v>10763</v>
      </c>
      <c r="I1418" s="5" t="s">
        <v>10764</v>
      </c>
      <c r="J1418" s="5" t="s">
        <v>10763</v>
      </c>
      <c r="K1418" s="5" t="s">
        <v>10764</v>
      </c>
      <c r="O1418" s="19"/>
    </row>
    <row r="1419" spans="1:15" x14ac:dyDescent="0.4">
      <c r="A1419" s="21">
        <f t="shared" si="22"/>
        <v>1417</v>
      </c>
      <c r="B1419" s="21" t="s">
        <v>3719</v>
      </c>
      <c r="C1419" s="21" t="s">
        <v>413</v>
      </c>
      <c r="D1419" s="21" t="s">
        <v>514</v>
      </c>
      <c r="E1419" s="21" t="s">
        <v>4691</v>
      </c>
      <c r="F1419" s="21" t="s">
        <v>1797</v>
      </c>
      <c r="G1419" s="5" t="s">
        <v>10762</v>
      </c>
      <c r="H1419" s="5" t="s">
        <v>10763</v>
      </c>
      <c r="I1419" s="5" t="s">
        <v>10764</v>
      </c>
      <c r="J1419" s="5" t="s">
        <v>10763</v>
      </c>
      <c r="K1419" s="5" t="s">
        <v>10764</v>
      </c>
      <c r="O1419" s="19"/>
    </row>
    <row r="1420" spans="1:15" x14ac:dyDescent="0.4">
      <c r="A1420" s="21">
        <f t="shared" si="22"/>
        <v>1418</v>
      </c>
      <c r="B1420" s="21" t="s">
        <v>3720</v>
      </c>
      <c r="C1420" s="21" t="s">
        <v>413</v>
      </c>
      <c r="D1420" s="21" t="s">
        <v>514</v>
      </c>
      <c r="E1420" s="21" t="s">
        <v>4692</v>
      </c>
      <c r="F1420" s="21" t="s">
        <v>1798</v>
      </c>
      <c r="G1420" s="5" t="s">
        <v>10762</v>
      </c>
      <c r="H1420" s="5" t="s">
        <v>10763</v>
      </c>
      <c r="I1420" s="5" t="s">
        <v>10764</v>
      </c>
      <c r="J1420" s="5" t="s">
        <v>10763</v>
      </c>
      <c r="K1420" s="5" t="s">
        <v>10764</v>
      </c>
      <c r="O1420" s="19"/>
    </row>
    <row r="1421" spans="1:15" x14ac:dyDescent="0.4">
      <c r="A1421" s="21">
        <f t="shared" si="22"/>
        <v>1419</v>
      </c>
      <c r="B1421" s="21" t="s">
        <v>3721</v>
      </c>
      <c r="C1421" s="21" t="s">
        <v>413</v>
      </c>
      <c r="D1421" s="21" t="s">
        <v>514</v>
      </c>
      <c r="E1421" s="21" t="s">
        <v>4693</v>
      </c>
      <c r="F1421" s="21" t="s">
        <v>1799</v>
      </c>
      <c r="G1421" s="5" t="s">
        <v>10762</v>
      </c>
      <c r="H1421" s="5" t="s">
        <v>10763</v>
      </c>
      <c r="I1421" s="5" t="s">
        <v>10764</v>
      </c>
      <c r="J1421" s="5" t="s">
        <v>10763</v>
      </c>
      <c r="K1421" s="5" t="s">
        <v>10764</v>
      </c>
      <c r="O1421" s="19"/>
    </row>
    <row r="1422" spans="1:15" x14ac:dyDescent="0.4">
      <c r="A1422" s="21">
        <f t="shared" si="22"/>
        <v>1420</v>
      </c>
      <c r="B1422" s="21" t="s">
        <v>3722</v>
      </c>
      <c r="C1422" s="21" t="s">
        <v>413</v>
      </c>
      <c r="D1422" s="21" t="s">
        <v>514</v>
      </c>
      <c r="E1422" s="21" t="s">
        <v>4401</v>
      </c>
      <c r="F1422" s="21" t="s">
        <v>1800</v>
      </c>
      <c r="G1422" s="5" t="s">
        <v>10762</v>
      </c>
      <c r="H1422" s="5" t="s">
        <v>10763</v>
      </c>
      <c r="I1422" s="5" t="s">
        <v>10764</v>
      </c>
      <c r="J1422" s="5" t="s">
        <v>10763</v>
      </c>
      <c r="K1422" s="5" t="s">
        <v>10764</v>
      </c>
      <c r="O1422" s="19"/>
    </row>
    <row r="1423" spans="1:15" x14ac:dyDescent="0.4">
      <c r="A1423" s="21">
        <f t="shared" si="22"/>
        <v>1421</v>
      </c>
      <c r="B1423" s="21" t="s">
        <v>3723</v>
      </c>
      <c r="C1423" s="21" t="s">
        <v>413</v>
      </c>
      <c r="D1423" s="21" t="s">
        <v>514</v>
      </c>
      <c r="E1423" s="21" t="s">
        <v>4402</v>
      </c>
      <c r="F1423" s="21" t="s">
        <v>1801</v>
      </c>
      <c r="G1423" s="5" t="s">
        <v>10762</v>
      </c>
      <c r="H1423" s="5" t="s">
        <v>10763</v>
      </c>
      <c r="I1423" s="5" t="s">
        <v>10764</v>
      </c>
      <c r="J1423" s="5" t="s">
        <v>10763</v>
      </c>
      <c r="K1423" s="5" t="s">
        <v>10764</v>
      </c>
      <c r="O1423" s="19"/>
    </row>
    <row r="1424" spans="1:15" x14ac:dyDescent="0.4">
      <c r="A1424" s="21">
        <f t="shared" si="22"/>
        <v>1422</v>
      </c>
      <c r="B1424" s="21" t="s">
        <v>3724</v>
      </c>
      <c r="C1424" s="21" t="s">
        <v>413</v>
      </c>
      <c r="D1424" s="21" t="s">
        <v>514</v>
      </c>
      <c r="E1424" s="21" t="s">
        <v>4403</v>
      </c>
      <c r="F1424" s="21" t="s">
        <v>1802</v>
      </c>
      <c r="G1424" s="5" t="s">
        <v>10762</v>
      </c>
      <c r="H1424" s="5" t="s">
        <v>10763</v>
      </c>
      <c r="I1424" s="5" t="s">
        <v>10764</v>
      </c>
      <c r="J1424" s="5" t="s">
        <v>10763</v>
      </c>
      <c r="K1424" s="5" t="s">
        <v>10764</v>
      </c>
      <c r="O1424" s="19"/>
    </row>
    <row r="1425" spans="1:15" x14ac:dyDescent="0.4">
      <c r="A1425" s="21">
        <f t="shared" si="22"/>
        <v>1423</v>
      </c>
      <c r="B1425" s="21" t="s">
        <v>3725</v>
      </c>
      <c r="C1425" s="21" t="s">
        <v>413</v>
      </c>
      <c r="D1425" s="21" t="s">
        <v>514</v>
      </c>
      <c r="E1425" s="21" t="s">
        <v>4404</v>
      </c>
      <c r="F1425" s="21" t="s">
        <v>1803</v>
      </c>
      <c r="G1425" s="5" t="s">
        <v>10762</v>
      </c>
      <c r="H1425" s="5" t="s">
        <v>10763</v>
      </c>
      <c r="I1425" s="5" t="s">
        <v>10764</v>
      </c>
      <c r="J1425" s="5" t="s">
        <v>10763</v>
      </c>
      <c r="K1425" s="5" t="s">
        <v>10764</v>
      </c>
      <c r="O1425" s="19"/>
    </row>
    <row r="1426" spans="1:15" x14ac:dyDescent="0.4">
      <c r="A1426" s="21">
        <f t="shared" si="22"/>
        <v>1424</v>
      </c>
      <c r="B1426" s="21" t="s">
        <v>3726</v>
      </c>
      <c r="C1426" s="21" t="s">
        <v>413</v>
      </c>
      <c r="D1426" s="21" t="s">
        <v>514</v>
      </c>
      <c r="E1426" s="21" t="s">
        <v>4405</v>
      </c>
      <c r="F1426" s="21" t="s">
        <v>1804</v>
      </c>
      <c r="G1426" s="5" t="s">
        <v>10762</v>
      </c>
      <c r="H1426" s="5" t="s">
        <v>10763</v>
      </c>
      <c r="I1426" s="5" t="s">
        <v>10764</v>
      </c>
      <c r="J1426" s="5" t="s">
        <v>10763</v>
      </c>
      <c r="K1426" s="5" t="s">
        <v>10764</v>
      </c>
      <c r="O1426" s="19"/>
    </row>
    <row r="1427" spans="1:15" x14ac:dyDescent="0.4">
      <c r="A1427" s="21">
        <f t="shared" si="22"/>
        <v>1425</v>
      </c>
      <c r="B1427" s="21" t="s">
        <v>3727</v>
      </c>
      <c r="C1427" s="21" t="s">
        <v>413</v>
      </c>
      <c r="D1427" s="21" t="s">
        <v>514</v>
      </c>
      <c r="E1427" s="21" t="s">
        <v>4406</v>
      </c>
      <c r="F1427" s="21" t="s">
        <v>1805</v>
      </c>
      <c r="G1427" s="5" t="s">
        <v>10762</v>
      </c>
      <c r="H1427" s="5" t="s">
        <v>10763</v>
      </c>
      <c r="I1427" s="5" t="s">
        <v>10764</v>
      </c>
      <c r="J1427" s="5" t="s">
        <v>10763</v>
      </c>
      <c r="K1427" s="5" t="s">
        <v>10764</v>
      </c>
      <c r="O1427" s="19"/>
    </row>
    <row r="1428" spans="1:15" x14ac:dyDescent="0.4">
      <c r="A1428" s="21">
        <f t="shared" si="22"/>
        <v>1426</v>
      </c>
      <c r="B1428" s="21" t="s">
        <v>3728</v>
      </c>
      <c r="C1428" s="21" t="s">
        <v>413</v>
      </c>
      <c r="D1428" s="21" t="s">
        <v>514</v>
      </c>
      <c r="E1428" s="21" t="s">
        <v>4407</v>
      </c>
      <c r="F1428" s="21" t="s">
        <v>1806</v>
      </c>
      <c r="G1428" s="5" t="s">
        <v>10762</v>
      </c>
      <c r="H1428" s="5" t="s">
        <v>10763</v>
      </c>
      <c r="I1428" s="5" t="s">
        <v>10764</v>
      </c>
      <c r="J1428" s="5" t="s">
        <v>10763</v>
      </c>
      <c r="K1428" s="5" t="s">
        <v>10764</v>
      </c>
      <c r="O1428" s="19"/>
    </row>
    <row r="1429" spans="1:15" x14ac:dyDescent="0.4">
      <c r="A1429" s="21">
        <f t="shared" si="22"/>
        <v>1427</v>
      </c>
      <c r="B1429" s="21" t="s">
        <v>3729</v>
      </c>
      <c r="C1429" s="21" t="s">
        <v>413</v>
      </c>
      <c r="D1429" s="21" t="s">
        <v>514</v>
      </c>
      <c r="E1429" s="21" t="s">
        <v>4408</v>
      </c>
      <c r="F1429" s="21" t="s">
        <v>1807</v>
      </c>
      <c r="G1429" s="5" t="s">
        <v>10762</v>
      </c>
      <c r="H1429" s="5" t="s">
        <v>10763</v>
      </c>
      <c r="I1429" s="5" t="s">
        <v>10764</v>
      </c>
      <c r="J1429" s="5" t="s">
        <v>10763</v>
      </c>
      <c r="K1429" s="5" t="s">
        <v>10764</v>
      </c>
      <c r="O1429" s="19"/>
    </row>
    <row r="1430" spans="1:15" x14ac:dyDescent="0.4">
      <c r="A1430" s="21">
        <f t="shared" si="22"/>
        <v>1428</v>
      </c>
      <c r="B1430" s="21" t="s">
        <v>3730</v>
      </c>
      <c r="C1430" s="21" t="s">
        <v>413</v>
      </c>
      <c r="D1430" s="21" t="s">
        <v>514</v>
      </c>
      <c r="E1430" s="21" t="s">
        <v>4409</v>
      </c>
      <c r="F1430" s="21" t="s">
        <v>1808</v>
      </c>
      <c r="G1430" s="5" t="s">
        <v>10762</v>
      </c>
      <c r="H1430" s="5" t="s">
        <v>10763</v>
      </c>
      <c r="I1430" s="5" t="s">
        <v>10764</v>
      </c>
      <c r="J1430" s="5" t="s">
        <v>10763</v>
      </c>
      <c r="K1430" s="5" t="s">
        <v>10764</v>
      </c>
      <c r="O1430" s="19"/>
    </row>
    <row r="1431" spans="1:15" x14ac:dyDescent="0.4">
      <c r="A1431" s="21">
        <f t="shared" si="22"/>
        <v>1429</v>
      </c>
      <c r="B1431" s="21" t="s">
        <v>3731</v>
      </c>
      <c r="C1431" s="21" t="s">
        <v>413</v>
      </c>
      <c r="D1431" s="21" t="s">
        <v>514</v>
      </c>
      <c r="E1431" s="21" t="s">
        <v>4410</v>
      </c>
      <c r="F1431" s="21" t="s">
        <v>1809</v>
      </c>
      <c r="G1431" s="5" t="s">
        <v>10762</v>
      </c>
      <c r="H1431" s="5" t="s">
        <v>10763</v>
      </c>
      <c r="I1431" s="5" t="s">
        <v>10764</v>
      </c>
      <c r="J1431" s="5" t="s">
        <v>10763</v>
      </c>
      <c r="K1431" s="5" t="s">
        <v>10764</v>
      </c>
      <c r="O1431" s="19"/>
    </row>
    <row r="1432" spans="1:15" x14ac:dyDescent="0.4">
      <c r="A1432" s="21">
        <f t="shared" si="22"/>
        <v>1430</v>
      </c>
      <c r="B1432" s="21" t="s">
        <v>3732</v>
      </c>
      <c r="C1432" s="21" t="s">
        <v>413</v>
      </c>
      <c r="D1432" s="21" t="s">
        <v>514</v>
      </c>
      <c r="E1432" s="21" t="s">
        <v>4411</v>
      </c>
      <c r="F1432" s="21" t="s">
        <v>1810</v>
      </c>
      <c r="G1432" s="5" t="s">
        <v>10762</v>
      </c>
      <c r="H1432" s="5" t="s">
        <v>10763</v>
      </c>
      <c r="I1432" s="5" t="s">
        <v>10764</v>
      </c>
      <c r="J1432" s="5" t="s">
        <v>10763</v>
      </c>
      <c r="K1432" s="5" t="s">
        <v>10764</v>
      </c>
      <c r="O1432" s="19"/>
    </row>
    <row r="1433" spans="1:15" x14ac:dyDescent="0.4">
      <c r="A1433" s="21">
        <f t="shared" si="22"/>
        <v>1431</v>
      </c>
      <c r="B1433" s="21" t="s">
        <v>3733</v>
      </c>
      <c r="C1433" s="21" t="s">
        <v>413</v>
      </c>
      <c r="D1433" s="21" t="s">
        <v>514</v>
      </c>
      <c r="E1433" s="21" t="s">
        <v>4412</v>
      </c>
      <c r="F1433" s="21" t="s">
        <v>1811</v>
      </c>
      <c r="G1433" s="5" t="s">
        <v>10762</v>
      </c>
      <c r="H1433" s="5" t="s">
        <v>10763</v>
      </c>
      <c r="I1433" s="5" t="s">
        <v>10764</v>
      </c>
      <c r="J1433" s="5" t="s">
        <v>10763</v>
      </c>
      <c r="K1433" s="5" t="s">
        <v>10764</v>
      </c>
      <c r="O1433" s="19"/>
    </row>
    <row r="1434" spans="1:15" x14ac:dyDescent="0.4">
      <c r="A1434" s="21">
        <f t="shared" si="22"/>
        <v>1432</v>
      </c>
      <c r="B1434" s="21" t="s">
        <v>3734</v>
      </c>
      <c r="C1434" s="21" t="s">
        <v>413</v>
      </c>
      <c r="D1434" s="21" t="s">
        <v>514</v>
      </c>
      <c r="E1434" s="21" t="s">
        <v>4413</v>
      </c>
      <c r="F1434" s="21" t="s">
        <v>1812</v>
      </c>
      <c r="G1434" s="5" t="s">
        <v>10762</v>
      </c>
      <c r="H1434" s="5" t="s">
        <v>10763</v>
      </c>
      <c r="I1434" s="5" t="s">
        <v>10764</v>
      </c>
      <c r="J1434" s="5" t="s">
        <v>10763</v>
      </c>
      <c r="K1434" s="5" t="s">
        <v>10764</v>
      </c>
      <c r="O1434" s="19"/>
    </row>
    <row r="1435" spans="1:15" x14ac:dyDescent="0.4">
      <c r="A1435" s="21">
        <f t="shared" si="22"/>
        <v>1433</v>
      </c>
      <c r="B1435" s="21" t="s">
        <v>3735</v>
      </c>
      <c r="C1435" s="21" t="s">
        <v>413</v>
      </c>
      <c r="D1435" s="21" t="s">
        <v>514</v>
      </c>
      <c r="E1435" s="21" t="s">
        <v>4414</v>
      </c>
      <c r="F1435" s="21" t="s">
        <v>1813</v>
      </c>
      <c r="G1435" s="5" t="s">
        <v>10762</v>
      </c>
      <c r="H1435" s="5" t="s">
        <v>10763</v>
      </c>
      <c r="I1435" s="5" t="s">
        <v>10764</v>
      </c>
      <c r="J1435" s="5" t="s">
        <v>10763</v>
      </c>
      <c r="K1435" s="5" t="s">
        <v>10764</v>
      </c>
      <c r="O1435" s="19"/>
    </row>
    <row r="1436" spans="1:15" x14ac:dyDescent="0.4">
      <c r="A1436" s="21">
        <f t="shared" si="22"/>
        <v>1434</v>
      </c>
      <c r="B1436" s="21" t="s">
        <v>3736</v>
      </c>
      <c r="C1436" s="21" t="s">
        <v>413</v>
      </c>
      <c r="D1436" s="21" t="s">
        <v>514</v>
      </c>
      <c r="E1436" s="21" t="s">
        <v>4415</v>
      </c>
      <c r="F1436" s="21" t="s">
        <v>1814</v>
      </c>
      <c r="G1436" s="5" t="s">
        <v>10762</v>
      </c>
      <c r="H1436" s="5" t="s">
        <v>10763</v>
      </c>
      <c r="I1436" s="5" t="s">
        <v>10764</v>
      </c>
      <c r="J1436" s="5" t="s">
        <v>10763</v>
      </c>
      <c r="K1436" s="5" t="s">
        <v>10764</v>
      </c>
      <c r="O1436" s="19"/>
    </row>
    <row r="1437" spans="1:15" x14ac:dyDescent="0.4">
      <c r="A1437" s="21">
        <f t="shared" si="22"/>
        <v>1435</v>
      </c>
      <c r="B1437" s="21" t="s">
        <v>3737</v>
      </c>
      <c r="C1437" s="21" t="s">
        <v>413</v>
      </c>
      <c r="D1437" s="21" t="s">
        <v>514</v>
      </c>
      <c r="E1437" s="21" t="s">
        <v>4416</v>
      </c>
      <c r="F1437" s="21" t="s">
        <v>1815</v>
      </c>
      <c r="G1437" s="5" t="s">
        <v>10762</v>
      </c>
      <c r="H1437" s="5" t="s">
        <v>10763</v>
      </c>
      <c r="I1437" s="5" t="s">
        <v>10764</v>
      </c>
      <c r="J1437" s="5" t="s">
        <v>10763</v>
      </c>
      <c r="K1437" s="5" t="s">
        <v>10764</v>
      </c>
      <c r="O1437" s="19"/>
    </row>
    <row r="1438" spans="1:15" x14ac:dyDescent="0.4">
      <c r="A1438" s="21">
        <f t="shared" si="22"/>
        <v>1436</v>
      </c>
      <c r="B1438" s="21" t="s">
        <v>3738</v>
      </c>
      <c r="C1438" s="21" t="s">
        <v>413</v>
      </c>
      <c r="D1438" s="21" t="s">
        <v>514</v>
      </c>
      <c r="E1438" s="21" t="s">
        <v>4417</v>
      </c>
      <c r="F1438" s="21" t="s">
        <v>1816</v>
      </c>
      <c r="G1438" s="5" t="s">
        <v>10762</v>
      </c>
      <c r="H1438" s="5" t="s">
        <v>10763</v>
      </c>
      <c r="I1438" s="5" t="s">
        <v>10764</v>
      </c>
      <c r="J1438" s="5" t="s">
        <v>10763</v>
      </c>
      <c r="K1438" s="5" t="s">
        <v>10764</v>
      </c>
      <c r="O1438" s="19"/>
    </row>
    <row r="1439" spans="1:15" x14ac:dyDescent="0.4">
      <c r="A1439" s="21">
        <f t="shared" si="22"/>
        <v>1437</v>
      </c>
      <c r="B1439" s="21" t="s">
        <v>3739</v>
      </c>
      <c r="C1439" s="21" t="s">
        <v>413</v>
      </c>
      <c r="D1439" s="21" t="s">
        <v>514</v>
      </c>
      <c r="E1439" s="21" t="s">
        <v>4418</v>
      </c>
      <c r="F1439" s="21" t="s">
        <v>1817</v>
      </c>
      <c r="G1439" s="5" t="s">
        <v>10762</v>
      </c>
      <c r="H1439" s="5" t="s">
        <v>10763</v>
      </c>
      <c r="I1439" s="5" t="s">
        <v>10764</v>
      </c>
      <c r="J1439" s="5" t="s">
        <v>10763</v>
      </c>
      <c r="K1439" s="5" t="s">
        <v>10764</v>
      </c>
      <c r="O1439" s="19"/>
    </row>
    <row r="1440" spans="1:15" x14ac:dyDescent="0.4">
      <c r="A1440" s="21">
        <f t="shared" si="22"/>
        <v>1438</v>
      </c>
      <c r="B1440" s="21" t="s">
        <v>3740</v>
      </c>
      <c r="C1440" s="21" t="s">
        <v>413</v>
      </c>
      <c r="D1440" s="21" t="s">
        <v>514</v>
      </c>
      <c r="E1440" s="21" t="s">
        <v>4419</v>
      </c>
      <c r="F1440" s="21" t="s">
        <v>1818</v>
      </c>
      <c r="G1440" s="5" t="s">
        <v>10762</v>
      </c>
      <c r="H1440" s="5" t="s">
        <v>10763</v>
      </c>
      <c r="I1440" s="5" t="s">
        <v>10764</v>
      </c>
      <c r="J1440" s="5" t="s">
        <v>10763</v>
      </c>
      <c r="K1440" s="5" t="s">
        <v>10764</v>
      </c>
      <c r="O1440" s="19"/>
    </row>
    <row r="1441" spans="1:15" x14ac:dyDescent="0.4">
      <c r="A1441" s="21">
        <f t="shared" si="22"/>
        <v>1439</v>
      </c>
      <c r="B1441" s="21" t="s">
        <v>3741</v>
      </c>
      <c r="C1441" s="21" t="s">
        <v>413</v>
      </c>
      <c r="D1441" s="21" t="s">
        <v>514</v>
      </c>
      <c r="E1441" s="21" t="s">
        <v>4420</v>
      </c>
      <c r="F1441" s="21" t="s">
        <v>1819</v>
      </c>
      <c r="G1441" s="5" t="s">
        <v>10762</v>
      </c>
      <c r="H1441" s="5" t="s">
        <v>10763</v>
      </c>
      <c r="I1441" s="5" t="s">
        <v>10764</v>
      </c>
      <c r="J1441" s="5" t="s">
        <v>10763</v>
      </c>
      <c r="K1441" s="5" t="s">
        <v>10764</v>
      </c>
      <c r="O1441" s="19"/>
    </row>
    <row r="1442" spans="1:15" x14ac:dyDescent="0.4">
      <c r="A1442" s="21">
        <f t="shared" si="22"/>
        <v>1440</v>
      </c>
      <c r="B1442" s="21" t="s">
        <v>3742</v>
      </c>
      <c r="C1442" s="21" t="s">
        <v>413</v>
      </c>
      <c r="D1442" s="21" t="s">
        <v>514</v>
      </c>
      <c r="E1442" s="21" t="s">
        <v>4421</v>
      </c>
      <c r="F1442" s="21" t="s">
        <v>1820</v>
      </c>
      <c r="G1442" s="5" t="s">
        <v>10762</v>
      </c>
      <c r="H1442" s="5" t="s">
        <v>10763</v>
      </c>
      <c r="I1442" s="5" t="s">
        <v>10764</v>
      </c>
      <c r="J1442" s="5" t="s">
        <v>10763</v>
      </c>
      <c r="K1442" s="5" t="s">
        <v>10764</v>
      </c>
      <c r="O1442" s="19"/>
    </row>
    <row r="1443" spans="1:15" x14ac:dyDescent="0.4">
      <c r="A1443" s="21">
        <f t="shared" si="22"/>
        <v>1441</v>
      </c>
      <c r="B1443" s="21" t="s">
        <v>3743</v>
      </c>
      <c r="C1443" s="21" t="s">
        <v>413</v>
      </c>
      <c r="D1443" s="21" t="s">
        <v>514</v>
      </c>
      <c r="E1443" s="21" t="s">
        <v>4422</v>
      </c>
      <c r="F1443" s="21" t="s">
        <v>1821</v>
      </c>
      <c r="G1443" s="5" t="s">
        <v>10762</v>
      </c>
      <c r="H1443" s="5" t="s">
        <v>10763</v>
      </c>
      <c r="I1443" s="5" t="s">
        <v>10764</v>
      </c>
      <c r="J1443" s="5" t="s">
        <v>10763</v>
      </c>
      <c r="K1443" s="5" t="s">
        <v>10764</v>
      </c>
      <c r="O1443" s="19"/>
    </row>
    <row r="1444" spans="1:15" x14ac:dyDescent="0.4">
      <c r="A1444" s="21">
        <f t="shared" si="22"/>
        <v>1442</v>
      </c>
      <c r="B1444" s="21" t="s">
        <v>3744</v>
      </c>
      <c r="C1444" s="21" t="s">
        <v>413</v>
      </c>
      <c r="D1444" s="21" t="s">
        <v>514</v>
      </c>
      <c r="E1444" s="21" t="s">
        <v>4423</v>
      </c>
      <c r="F1444" s="21" t="s">
        <v>1822</v>
      </c>
      <c r="G1444" s="5" t="s">
        <v>10762</v>
      </c>
      <c r="H1444" s="5" t="s">
        <v>10763</v>
      </c>
      <c r="I1444" s="5" t="s">
        <v>10764</v>
      </c>
      <c r="J1444" s="5" t="s">
        <v>10763</v>
      </c>
      <c r="K1444" s="5" t="s">
        <v>10764</v>
      </c>
      <c r="O1444" s="19"/>
    </row>
    <row r="1445" spans="1:15" x14ac:dyDescent="0.4">
      <c r="A1445" s="21">
        <f t="shared" si="22"/>
        <v>1443</v>
      </c>
      <c r="B1445" s="21" t="s">
        <v>3745</v>
      </c>
      <c r="C1445" s="21" t="s">
        <v>413</v>
      </c>
      <c r="D1445" s="21" t="s">
        <v>514</v>
      </c>
      <c r="E1445" s="21" t="s">
        <v>4424</v>
      </c>
      <c r="F1445" s="21" t="s">
        <v>1823</v>
      </c>
      <c r="G1445" s="5" t="s">
        <v>10762</v>
      </c>
      <c r="H1445" s="5" t="s">
        <v>10763</v>
      </c>
      <c r="I1445" s="5" t="s">
        <v>10764</v>
      </c>
      <c r="J1445" s="5" t="s">
        <v>10763</v>
      </c>
      <c r="K1445" s="5" t="s">
        <v>10764</v>
      </c>
      <c r="O1445" s="19"/>
    </row>
    <row r="1446" spans="1:15" x14ac:dyDescent="0.4">
      <c r="A1446" s="21">
        <f t="shared" si="22"/>
        <v>1444</v>
      </c>
      <c r="B1446" s="21" t="s">
        <v>3746</v>
      </c>
      <c r="C1446" s="21" t="s">
        <v>413</v>
      </c>
      <c r="D1446" s="21" t="s">
        <v>514</v>
      </c>
      <c r="E1446" s="21" t="s">
        <v>4425</v>
      </c>
      <c r="F1446" s="21" t="s">
        <v>1824</v>
      </c>
      <c r="G1446" s="5" t="s">
        <v>10762</v>
      </c>
      <c r="H1446" s="5" t="s">
        <v>10763</v>
      </c>
      <c r="I1446" s="5" t="s">
        <v>10764</v>
      </c>
      <c r="J1446" s="5" t="s">
        <v>10763</v>
      </c>
      <c r="K1446" s="5" t="s">
        <v>10764</v>
      </c>
      <c r="O1446" s="19"/>
    </row>
    <row r="1447" spans="1:15" x14ac:dyDescent="0.4">
      <c r="A1447" s="21">
        <f t="shared" si="22"/>
        <v>1445</v>
      </c>
      <c r="B1447" s="21" t="s">
        <v>3747</v>
      </c>
      <c r="C1447" s="21" t="s">
        <v>413</v>
      </c>
      <c r="D1447" s="21" t="s">
        <v>514</v>
      </c>
      <c r="E1447" s="21" t="s">
        <v>4426</v>
      </c>
      <c r="F1447" s="21" t="s">
        <v>1825</v>
      </c>
      <c r="G1447" s="5" t="s">
        <v>10762</v>
      </c>
      <c r="H1447" s="5" t="s">
        <v>10763</v>
      </c>
      <c r="I1447" s="5" t="s">
        <v>10764</v>
      </c>
      <c r="J1447" s="5" t="s">
        <v>10763</v>
      </c>
      <c r="K1447" s="5" t="s">
        <v>10764</v>
      </c>
      <c r="O1447" s="19"/>
    </row>
    <row r="1448" spans="1:15" x14ac:dyDescent="0.4">
      <c r="A1448" s="21">
        <f t="shared" si="22"/>
        <v>1446</v>
      </c>
      <c r="B1448" s="21" t="s">
        <v>3748</v>
      </c>
      <c r="C1448" s="21" t="s">
        <v>413</v>
      </c>
      <c r="D1448" s="21" t="s">
        <v>514</v>
      </c>
      <c r="E1448" s="21" t="s">
        <v>4427</v>
      </c>
      <c r="F1448" s="21" t="s">
        <v>1826</v>
      </c>
      <c r="G1448" s="5" t="s">
        <v>10762</v>
      </c>
      <c r="H1448" s="5" t="s">
        <v>10763</v>
      </c>
      <c r="I1448" s="5" t="s">
        <v>10764</v>
      </c>
      <c r="J1448" s="5" t="s">
        <v>10763</v>
      </c>
      <c r="K1448" s="5" t="s">
        <v>10764</v>
      </c>
      <c r="O1448" s="19"/>
    </row>
    <row r="1449" spans="1:15" x14ac:dyDescent="0.4">
      <c r="A1449" s="21">
        <f t="shared" si="22"/>
        <v>1447</v>
      </c>
      <c r="B1449" s="21" t="s">
        <v>3749</v>
      </c>
      <c r="C1449" s="21" t="s">
        <v>413</v>
      </c>
      <c r="D1449" s="21" t="s">
        <v>514</v>
      </c>
      <c r="E1449" s="21" t="s">
        <v>4428</v>
      </c>
      <c r="F1449" s="21" t="s">
        <v>1827</v>
      </c>
      <c r="G1449" s="5" t="s">
        <v>10762</v>
      </c>
      <c r="H1449" s="5" t="s">
        <v>10763</v>
      </c>
      <c r="I1449" s="5" t="s">
        <v>10764</v>
      </c>
      <c r="J1449" s="5" t="s">
        <v>10763</v>
      </c>
      <c r="K1449" s="5" t="s">
        <v>10764</v>
      </c>
      <c r="O1449" s="19"/>
    </row>
    <row r="1450" spans="1:15" x14ac:dyDescent="0.4">
      <c r="A1450" s="21">
        <f t="shared" si="22"/>
        <v>1448</v>
      </c>
      <c r="B1450" s="21" t="s">
        <v>3750</v>
      </c>
      <c r="C1450" s="21" t="s">
        <v>413</v>
      </c>
      <c r="D1450" s="21" t="s">
        <v>514</v>
      </c>
      <c r="E1450" s="21" t="s">
        <v>4429</v>
      </c>
      <c r="F1450" s="21" t="s">
        <v>1828</v>
      </c>
      <c r="G1450" s="5" t="s">
        <v>10762</v>
      </c>
      <c r="H1450" s="5" t="s">
        <v>10763</v>
      </c>
      <c r="I1450" s="5" t="s">
        <v>10764</v>
      </c>
      <c r="J1450" s="5" t="s">
        <v>10763</v>
      </c>
      <c r="K1450" s="5" t="s">
        <v>10764</v>
      </c>
      <c r="O1450" s="19"/>
    </row>
    <row r="1451" spans="1:15" x14ac:dyDescent="0.4">
      <c r="A1451" s="21">
        <f t="shared" si="22"/>
        <v>1449</v>
      </c>
      <c r="B1451" s="21" t="s">
        <v>3751</v>
      </c>
      <c r="C1451" s="21" t="s">
        <v>413</v>
      </c>
      <c r="D1451" s="21" t="s">
        <v>514</v>
      </c>
      <c r="E1451" s="21" t="s">
        <v>4430</v>
      </c>
      <c r="F1451" s="21" t="s">
        <v>1829</v>
      </c>
      <c r="G1451" s="5" t="s">
        <v>10762</v>
      </c>
      <c r="H1451" s="5" t="s">
        <v>10763</v>
      </c>
      <c r="I1451" s="5" t="s">
        <v>10764</v>
      </c>
      <c r="J1451" s="5" t="s">
        <v>10763</v>
      </c>
      <c r="K1451" s="5" t="s">
        <v>10764</v>
      </c>
      <c r="O1451" s="19"/>
    </row>
    <row r="1452" spans="1:15" x14ac:dyDescent="0.4">
      <c r="A1452" s="21">
        <f t="shared" si="22"/>
        <v>1450</v>
      </c>
      <c r="B1452" s="21" t="s">
        <v>3752</v>
      </c>
      <c r="C1452" s="21" t="s">
        <v>413</v>
      </c>
      <c r="D1452" s="21" t="s">
        <v>514</v>
      </c>
      <c r="E1452" s="21" t="s">
        <v>4619</v>
      </c>
      <c r="F1452" s="21" t="s">
        <v>1830</v>
      </c>
      <c r="G1452" s="5" t="s">
        <v>10762</v>
      </c>
      <c r="H1452" s="5" t="s">
        <v>10763</v>
      </c>
      <c r="I1452" s="5" t="s">
        <v>10764</v>
      </c>
      <c r="J1452" s="5" t="s">
        <v>10763</v>
      </c>
      <c r="K1452" s="5" t="s">
        <v>10764</v>
      </c>
      <c r="O1452" s="19"/>
    </row>
    <row r="1453" spans="1:15" x14ac:dyDescent="0.4">
      <c r="A1453" s="21">
        <f t="shared" si="22"/>
        <v>1451</v>
      </c>
      <c r="B1453" s="21" t="s">
        <v>5653</v>
      </c>
      <c r="C1453" s="21" t="s">
        <v>413</v>
      </c>
      <c r="D1453" s="21" t="s">
        <v>514</v>
      </c>
      <c r="E1453" s="21" t="s">
        <v>5161</v>
      </c>
      <c r="F1453" s="21" t="s">
        <v>5304</v>
      </c>
      <c r="G1453" s="5" t="s">
        <v>10762</v>
      </c>
      <c r="H1453" s="5" t="s">
        <v>10763</v>
      </c>
      <c r="I1453" s="5" t="s">
        <v>10764</v>
      </c>
      <c r="J1453" s="5" t="s">
        <v>10763</v>
      </c>
      <c r="K1453" s="5" t="s">
        <v>10764</v>
      </c>
      <c r="O1453" s="19"/>
    </row>
    <row r="1454" spans="1:15" x14ac:dyDescent="0.4">
      <c r="A1454" s="21">
        <f t="shared" si="22"/>
        <v>1452</v>
      </c>
      <c r="B1454" s="21" t="s">
        <v>3753</v>
      </c>
      <c r="C1454" s="21" t="s">
        <v>413</v>
      </c>
      <c r="D1454" s="21" t="s">
        <v>514</v>
      </c>
      <c r="E1454" s="21" t="s">
        <v>254</v>
      </c>
      <c r="F1454" s="21" t="s">
        <v>5049</v>
      </c>
      <c r="G1454" s="5" t="s">
        <v>10762</v>
      </c>
      <c r="H1454" s="5" t="s">
        <v>10763</v>
      </c>
      <c r="I1454" s="5" t="s">
        <v>10764</v>
      </c>
      <c r="J1454" s="5" t="s">
        <v>10763</v>
      </c>
      <c r="K1454" s="5" t="s">
        <v>10764</v>
      </c>
      <c r="O1454" s="19"/>
    </row>
    <row r="1455" spans="1:15" x14ac:dyDescent="0.4">
      <c r="A1455" s="21">
        <f t="shared" si="22"/>
        <v>1453</v>
      </c>
      <c r="B1455" s="21" t="s">
        <v>5654</v>
      </c>
      <c r="C1455" s="21" t="s">
        <v>413</v>
      </c>
      <c r="D1455" s="21" t="s">
        <v>514</v>
      </c>
      <c r="E1455" s="21" t="s">
        <v>5172</v>
      </c>
      <c r="F1455" s="21" t="s">
        <v>5341</v>
      </c>
      <c r="G1455" s="5" t="s">
        <v>10762</v>
      </c>
      <c r="H1455" s="5" t="s">
        <v>10763</v>
      </c>
      <c r="I1455" s="5" t="s">
        <v>10764</v>
      </c>
      <c r="J1455" s="5" t="s">
        <v>10763</v>
      </c>
      <c r="K1455" s="5" t="s">
        <v>10764</v>
      </c>
      <c r="O1455" s="19"/>
    </row>
    <row r="1456" spans="1:15" x14ac:dyDescent="0.4">
      <c r="A1456" s="21">
        <f t="shared" si="22"/>
        <v>1454</v>
      </c>
      <c r="B1456" s="21" t="s">
        <v>3754</v>
      </c>
      <c r="C1456" s="21" t="s">
        <v>413</v>
      </c>
      <c r="D1456" s="21" t="s">
        <v>514</v>
      </c>
      <c r="E1456" s="21" t="s">
        <v>4578</v>
      </c>
      <c r="F1456" s="21" t="s">
        <v>6092</v>
      </c>
      <c r="G1456" s="5" t="s">
        <v>10762</v>
      </c>
      <c r="H1456" s="5" t="s">
        <v>10763</v>
      </c>
      <c r="I1456" s="5" t="s">
        <v>10764</v>
      </c>
      <c r="J1456" s="5" t="s">
        <v>10763</v>
      </c>
      <c r="K1456" s="5" t="s">
        <v>10764</v>
      </c>
      <c r="O1456" s="19"/>
    </row>
    <row r="1457" spans="1:15" x14ac:dyDescent="0.4">
      <c r="A1457" s="21">
        <f t="shared" si="22"/>
        <v>1455</v>
      </c>
      <c r="B1457" s="21" t="s">
        <v>3755</v>
      </c>
      <c r="C1457" s="21" t="s">
        <v>413</v>
      </c>
      <c r="D1457" s="21" t="s">
        <v>514</v>
      </c>
      <c r="E1457" s="21" t="s">
        <v>4592</v>
      </c>
      <c r="F1457" s="21" t="s">
        <v>6093</v>
      </c>
      <c r="G1457" s="5" t="s">
        <v>10762</v>
      </c>
      <c r="H1457" s="5" t="s">
        <v>10763</v>
      </c>
      <c r="I1457" s="5" t="s">
        <v>10764</v>
      </c>
      <c r="J1457" s="5" t="s">
        <v>10763</v>
      </c>
      <c r="K1457" s="5" t="s">
        <v>10764</v>
      </c>
      <c r="O1457" s="19"/>
    </row>
    <row r="1458" spans="1:15" x14ac:dyDescent="0.4">
      <c r="A1458" s="21">
        <f t="shared" si="22"/>
        <v>1456</v>
      </c>
      <c r="B1458" s="21" t="s">
        <v>5655</v>
      </c>
      <c r="C1458" s="21" t="s">
        <v>413</v>
      </c>
      <c r="D1458" s="21" t="s">
        <v>514</v>
      </c>
      <c r="E1458" s="21" t="s">
        <v>5163</v>
      </c>
      <c r="F1458" s="21" t="s">
        <v>5342</v>
      </c>
      <c r="G1458" s="5" t="s">
        <v>10762</v>
      </c>
      <c r="H1458" s="5" t="s">
        <v>10763</v>
      </c>
      <c r="I1458" s="5" t="s">
        <v>10764</v>
      </c>
      <c r="J1458" s="5" t="s">
        <v>10763</v>
      </c>
      <c r="K1458" s="5" t="s">
        <v>10764</v>
      </c>
      <c r="O1458" s="19"/>
    </row>
    <row r="1459" spans="1:15" x14ac:dyDescent="0.4">
      <c r="A1459" s="21">
        <f t="shared" si="22"/>
        <v>1457</v>
      </c>
      <c r="B1459" s="21" t="s">
        <v>3756</v>
      </c>
      <c r="C1459" s="21" t="s">
        <v>413</v>
      </c>
      <c r="D1459" s="21" t="s">
        <v>514</v>
      </c>
      <c r="E1459" s="21" t="s">
        <v>4598</v>
      </c>
      <c r="F1459" s="21" t="s">
        <v>6094</v>
      </c>
      <c r="G1459" s="5" t="s">
        <v>10762</v>
      </c>
      <c r="H1459" s="5" t="s">
        <v>10763</v>
      </c>
      <c r="I1459" s="5" t="s">
        <v>10764</v>
      </c>
      <c r="J1459" s="5" t="s">
        <v>10763</v>
      </c>
      <c r="K1459" s="5" t="s">
        <v>10764</v>
      </c>
      <c r="O1459" s="19"/>
    </row>
    <row r="1460" spans="1:15" x14ac:dyDescent="0.4">
      <c r="A1460" s="21">
        <f t="shared" si="22"/>
        <v>1458</v>
      </c>
      <c r="B1460" s="21" t="s">
        <v>5656</v>
      </c>
      <c r="C1460" s="21" t="s">
        <v>413</v>
      </c>
      <c r="D1460" s="21" t="s">
        <v>514</v>
      </c>
      <c r="E1460" s="21" t="s">
        <v>4732</v>
      </c>
      <c r="F1460" s="21" t="s">
        <v>5343</v>
      </c>
      <c r="G1460" s="5" t="s">
        <v>10762</v>
      </c>
      <c r="H1460" s="5" t="s">
        <v>10763</v>
      </c>
      <c r="I1460" s="5" t="s">
        <v>10764</v>
      </c>
      <c r="J1460" s="5" t="s">
        <v>10763</v>
      </c>
      <c r="K1460" s="5" t="s">
        <v>10764</v>
      </c>
      <c r="O1460" s="19"/>
    </row>
    <row r="1461" spans="1:15" x14ac:dyDescent="0.4">
      <c r="A1461" s="21">
        <f t="shared" si="22"/>
        <v>1459</v>
      </c>
      <c r="B1461" s="21" t="s">
        <v>3757</v>
      </c>
      <c r="C1461" s="21" t="s">
        <v>413</v>
      </c>
      <c r="D1461" s="21" t="s">
        <v>514</v>
      </c>
      <c r="E1461" s="21" t="s">
        <v>4444</v>
      </c>
      <c r="F1461" s="21" t="s">
        <v>5042</v>
      </c>
      <c r="G1461" s="5" t="s">
        <v>10762</v>
      </c>
      <c r="H1461" s="5" t="s">
        <v>10763</v>
      </c>
      <c r="I1461" s="5" t="s">
        <v>10764</v>
      </c>
      <c r="J1461" s="5" t="s">
        <v>10763</v>
      </c>
      <c r="K1461" s="5" t="s">
        <v>10764</v>
      </c>
      <c r="O1461" s="19"/>
    </row>
    <row r="1462" spans="1:15" x14ac:dyDescent="0.4">
      <c r="A1462" s="21">
        <f t="shared" si="22"/>
        <v>1460</v>
      </c>
      <c r="B1462" s="21" t="s">
        <v>3758</v>
      </c>
      <c r="C1462" s="21" t="s">
        <v>413</v>
      </c>
      <c r="D1462" s="21" t="s">
        <v>514</v>
      </c>
      <c r="E1462" s="21" t="s">
        <v>4445</v>
      </c>
      <c r="F1462" s="21" t="s">
        <v>5035</v>
      </c>
      <c r="G1462" s="5" t="s">
        <v>10762</v>
      </c>
      <c r="H1462" s="5" t="s">
        <v>10763</v>
      </c>
      <c r="I1462" s="5" t="s">
        <v>10764</v>
      </c>
      <c r="J1462" s="5" t="s">
        <v>10763</v>
      </c>
      <c r="K1462" s="5" t="s">
        <v>10764</v>
      </c>
      <c r="O1462" s="19"/>
    </row>
    <row r="1463" spans="1:15" x14ac:dyDescent="0.4">
      <c r="A1463" s="21">
        <f t="shared" si="22"/>
        <v>1461</v>
      </c>
      <c r="B1463" s="21" t="s">
        <v>3759</v>
      </c>
      <c r="C1463" s="21" t="s">
        <v>413</v>
      </c>
      <c r="D1463" s="21" t="s">
        <v>514</v>
      </c>
      <c r="E1463" s="21" t="s">
        <v>4593</v>
      </c>
      <c r="F1463" s="21" t="s">
        <v>6095</v>
      </c>
      <c r="G1463" s="5" t="s">
        <v>10762</v>
      </c>
      <c r="H1463" s="5" t="s">
        <v>10763</v>
      </c>
      <c r="I1463" s="5" t="s">
        <v>10764</v>
      </c>
      <c r="J1463" s="5" t="s">
        <v>10763</v>
      </c>
      <c r="K1463" s="5" t="s">
        <v>10764</v>
      </c>
      <c r="O1463" s="19"/>
    </row>
    <row r="1464" spans="1:15" x14ac:dyDescent="0.4">
      <c r="A1464" s="21">
        <f t="shared" si="22"/>
        <v>1462</v>
      </c>
      <c r="B1464" s="21" t="s">
        <v>5657</v>
      </c>
      <c r="C1464" s="21" t="s">
        <v>413</v>
      </c>
      <c r="D1464" s="21" t="s">
        <v>514</v>
      </c>
      <c r="E1464" s="21" t="s">
        <v>5154</v>
      </c>
      <c r="F1464" s="21" t="s">
        <v>5344</v>
      </c>
      <c r="G1464" s="5" t="s">
        <v>10762</v>
      </c>
      <c r="H1464" s="5" t="s">
        <v>10763</v>
      </c>
      <c r="I1464" s="5" t="s">
        <v>10764</v>
      </c>
      <c r="J1464" s="5" t="s">
        <v>10763</v>
      </c>
      <c r="K1464" s="5" t="s">
        <v>10764</v>
      </c>
      <c r="O1464" s="19"/>
    </row>
    <row r="1465" spans="1:15" x14ac:dyDescent="0.4">
      <c r="A1465" s="21">
        <f t="shared" si="22"/>
        <v>1463</v>
      </c>
      <c r="B1465" s="21" t="s">
        <v>3760</v>
      </c>
      <c r="C1465" s="21" t="s">
        <v>413</v>
      </c>
      <c r="D1465" s="21" t="s">
        <v>514</v>
      </c>
      <c r="E1465" s="21" t="s">
        <v>4580</v>
      </c>
      <c r="F1465" s="21" t="s">
        <v>6096</v>
      </c>
      <c r="G1465" s="5" t="s">
        <v>10762</v>
      </c>
      <c r="H1465" s="5" t="s">
        <v>10763</v>
      </c>
      <c r="I1465" s="5" t="s">
        <v>10764</v>
      </c>
      <c r="J1465" s="5" t="s">
        <v>10763</v>
      </c>
      <c r="K1465" s="5" t="s">
        <v>10764</v>
      </c>
      <c r="O1465" s="19"/>
    </row>
    <row r="1466" spans="1:15" x14ac:dyDescent="0.4">
      <c r="A1466" s="21">
        <f t="shared" si="22"/>
        <v>1464</v>
      </c>
      <c r="B1466" s="21" t="s">
        <v>3761</v>
      </c>
      <c r="C1466" s="21" t="s">
        <v>413</v>
      </c>
      <c r="D1466" s="21" t="s">
        <v>514</v>
      </c>
      <c r="E1466" s="21" t="s">
        <v>4608</v>
      </c>
      <c r="F1466" s="21" t="s">
        <v>6097</v>
      </c>
      <c r="G1466" s="5" t="s">
        <v>10762</v>
      </c>
      <c r="H1466" s="5" t="s">
        <v>10763</v>
      </c>
      <c r="I1466" s="5" t="s">
        <v>10764</v>
      </c>
      <c r="J1466" s="5" t="s">
        <v>10763</v>
      </c>
      <c r="K1466" s="5" t="s">
        <v>10764</v>
      </c>
      <c r="O1466" s="19"/>
    </row>
    <row r="1467" spans="1:15" x14ac:dyDescent="0.4">
      <c r="A1467" s="21">
        <f t="shared" si="22"/>
        <v>1465</v>
      </c>
      <c r="B1467" s="21" t="s">
        <v>3762</v>
      </c>
      <c r="C1467" s="21" t="s">
        <v>413</v>
      </c>
      <c r="D1467" s="21" t="s">
        <v>514</v>
      </c>
      <c r="E1467" s="21" t="s">
        <v>4623</v>
      </c>
      <c r="F1467" s="21" t="s">
        <v>6098</v>
      </c>
      <c r="G1467" s="5" t="s">
        <v>10762</v>
      </c>
      <c r="H1467" s="5" t="s">
        <v>10763</v>
      </c>
      <c r="I1467" s="5" t="s">
        <v>10764</v>
      </c>
      <c r="J1467" s="5" t="s">
        <v>10763</v>
      </c>
      <c r="K1467" s="5" t="s">
        <v>10764</v>
      </c>
      <c r="O1467" s="19"/>
    </row>
    <row r="1468" spans="1:15" x14ac:dyDescent="0.4">
      <c r="A1468" s="21">
        <f t="shared" si="22"/>
        <v>1466</v>
      </c>
      <c r="B1468" s="21" t="s">
        <v>3764</v>
      </c>
      <c r="C1468" s="21" t="s">
        <v>414</v>
      </c>
      <c r="D1468" s="21" t="s">
        <v>515</v>
      </c>
      <c r="E1468" s="21" t="s">
        <v>4396</v>
      </c>
      <c r="F1468" s="21" t="s">
        <v>1842</v>
      </c>
      <c r="G1468" s="5" t="s">
        <v>10762</v>
      </c>
      <c r="H1468" s="5" t="s">
        <v>10763</v>
      </c>
      <c r="I1468" s="5" t="s">
        <v>10764</v>
      </c>
      <c r="J1468" s="5" t="s">
        <v>10763</v>
      </c>
      <c r="K1468" s="5" t="s">
        <v>10764</v>
      </c>
      <c r="O1468" s="19"/>
    </row>
    <row r="1469" spans="1:15" x14ac:dyDescent="0.4">
      <c r="A1469" s="21">
        <f t="shared" si="22"/>
        <v>1467</v>
      </c>
      <c r="B1469" s="21" t="s">
        <v>3765</v>
      </c>
      <c r="C1469" s="21" t="s">
        <v>414</v>
      </c>
      <c r="D1469" s="21" t="s">
        <v>515</v>
      </c>
      <c r="E1469" s="21" t="s">
        <v>4397</v>
      </c>
      <c r="F1469" s="21" t="s">
        <v>1843</v>
      </c>
      <c r="G1469" s="5" t="s">
        <v>10762</v>
      </c>
      <c r="H1469" s="5" t="s">
        <v>10763</v>
      </c>
      <c r="I1469" s="5" t="s">
        <v>10764</v>
      </c>
      <c r="J1469" s="5" t="s">
        <v>10763</v>
      </c>
      <c r="K1469" s="5" t="s">
        <v>10764</v>
      </c>
      <c r="O1469" s="19"/>
    </row>
    <row r="1470" spans="1:15" x14ac:dyDescent="0.4">
      <c r="A1470" s="21">
        <f t="shared" si="22"/>
        <v>1468</v>
      </c>
      <c r="B1470" s="21" t="s">
        <v>3766</v>
      </c>
      <c r="C1470" s="21" t="s">
        <v>414</v>
      </c>
      <c r="D1470" s="21" t="s">
        <v>515</v>
      </c>
      <c r="E1470" s="21" t="s">
        <v>153</v>
      </c>
      <c r="F1470" s="21" t="s">
        <v>1844</v>
      </c>
      <c r="G1470" s="5" t="s">
        <v>10762</v>
      </c>
      <c r="H1470" s="5" t="s">
        <v>10763</v>
      </c>
      <c r="I1470" s="5" t="s">
        <v>10764</v>
      </c>
      <c r="J1470" s="5" t="s">
        <v>10763</v>
      </c>
      <c r="K1470" s="5" t="s">
        <v>10764</v>
      </c>
      <c r="O1470" s="19"/>
    </row>
    <row r="1471" spans="1:15" x14ac:dyDescent="0.4">
      <c r="A1471" s="21">
        <f t="shared" si="22"/>
        <v>1469</v>
      </c>
      <c r="B1471" s="21" t="s">
        <v>3767</v>
      </c>
      <c r="C1471" s="21" t="s">
        <v>414</v>
      </c>
      <c r="D1471" s="21" t="s">
        <v>515</v>
      </c>
      <c r="E1471" s="21" t="s">
        <v>154</v>
      </c>
      <c r="F1471" s="21" t="s">
        <v>1845</v>
      </c>
      <c r="G1471" s="5" t="s">
        <v>10762</v>
      </c>
      <c r="H1471" s="5" t="s">
        <v>10763</v>
      </c>
      <c r="I1471" s="5" t="s">
        <v>10764</v>
      </c>
      <c r="J1471" s="5" t="s">
        <v>10763</v>
      </c>
      <c r="K1471" s="5" t="s">
        <v>10764</v>
      </c>
      <c r="O1471" s="19"/>
    </row>
    <row r="1472" spans="1:15" x14ac:dyDescent="0.4">
      <c r="A1472" s="21">
        <f t="shared" si="22"/>
        <v>1470</v>
      </c>
      <c r="B1472" s="21" t="s">
        <v>3768</v>
      </c>
      <c r="C1472" s="21" t="s">
        <v>414</v>
      </c>
      <c r="D1472" s="21" t="s">
        <v>515</v>
      </c>
      <c r="E1472" s="21" t="s">
        <v>155</v>
      </c>
      <c r="F1472" s="21" t="s">
        <v>1846</v>
      </c>
      <c r="G1472" s="5" t="s">
        <v>10762</v>
      </c>
      <c r="H1472" s="5" t="s">
        <v>10763</v>
      </c>
      <c r="I1472" s="5" t="s">
        <v>10764</v>
      </c>
      <c r="J1472" s="5" t="s">
        <v>10763</v>
      </c>
      <c r="K1472" s="5" t="s">
        <v>10764</v>
      </c>
      <c r="O1472" s="19"/>
    </row>
    <row r="1473" spans="1:15" x14ac:dyDescent="0.4">
      <c r="A1473" s="21">
        <f t="shared" si="22"/>
        <v>1471</v>
      </c>
      <c r="B1473" s="21" t="s">
        <v>3769</v>
      </c>
      <c r="C1473" s="21" t="s">
        <v>414</v>
      </c>
      <c r="D1473" s="21" t="s">
        <v>515</v>
      </c>
      <c r="E1473" s="21" t="s">
        <v>156</v>
      </c>
      <c r="F1473" s="21" t="s">
        <v>1847</v>
      </c>
      <c r="G1473" s="5" t="s">
        <v>10762</v>
      </c>
      <c r="H1473" s="5" t="s">
        <v>10763</v>
      </c>
      <c r="I1473" s="5" t="s">
        <v>10764</v>
      </c>
      <c r="J1473" s="5" t="s">
        <v>10763</v>
      </c>
      <c r="K1473" s="5" t="s">
        <v>10764</v>
      </c>
      <c r="O1473" s="19"/>
    </row>
    <row r="1474" spans="1:15" x14ac:dyDescent="0.4">
      <c r="A1474" s="21">
        <f t="shared" si="22"/>
        <v>1472</v>
      </c>
      <c r="B1474" s="21" t="s">
        <v>3770</v>
      </c>
      <c r="C1474" s="21" t="s">
        <v>414</v>
      </c>
      <c r="D1474" s="21" t="s">
        <v>515</v>
      </c>
      <c r="E1474" s="21" t="s">
        <v>4399</v>
      </c>
      <c r="F1474" s="21" t="s">
        <v>1848</v>
      </c>
      <c r="G1474" s="5" t="s">
        <v>10762</v>
      </c>
      <c r="H1474" s="5" t="s">
        <v>10763</v>
      </c>
      <c r="I1474" s="5" t="s">
        <v>10764</v>
      </c>
      <c r="J1474" s="5" t="s">
        <v>10763</v>
      </c>
      <c r="K1474" s="5" t="s">
        <v>10764</v>
      </c>
      <c r="O1474" s="19"/>
    </row>
    <row r="1475" spans="1:15" x14ac:dyDescent="0.4">
      <c r="A1475" s="21">
        <f t="shared" si="22"/>
        <v>1473</v>
      </c>
      <c r="B1475" s="21" t="s">
        <v>3771</v>
      </c>
      <c r="C1475" s="21" t="s">
        <v>414</v>
      </c>
      <c r="D1475" s="21" t="s">
        <v>515</v>
      </c>
      <c r="E1475" s="21" t="s">
        <v>4400</v>
      </c>
      <c r="F1475" s="21" t="s">
        <v>1849</v>
      </c>
      <c r="G1475" s="5" t="s">
        <v>10762</v>
      </c>
      <c r="H1475" s="5" t="s">
        <v>10763</v>
      </c>
      <c r="I1475" s="5" t="s">
        <v>10764</v>
      </c>
      <c r="J1475" s="5" t="s">
        <v>10763</v>
      </c>
      <c r="K1475" s="5" t="s">
        <v>10764</v>
      </c>
      <c r="O1475" s="19"/>
    </row>
    <row r="1476" spans="1:15" x14ac:dyDescent="0.4">
      <c r="A1476" s="21">
        <f t="shared" ref="A1476:A1539" si="23">ROW()-2</f>
        <v>1474</v>
      </c>
      <c r="B1476" s="21" t="s">
        <v>3772</v>
      </c>
      <c r="C1476" s="21" t="s">
        <v>414</v>
      </c>
      <c r="D1476" s="21" t="s">
        <v>515</v>
      </c>
      <c r="E1476" s="21" t="s">
        <v>4642</v>
      </c>
      <c r="F1476" s="21" t="s">
        <v>1850</v>
      </c>
      <c r="G1476" s="5" t="s">
        <v>10762</v>
      </c>
      <c r="H1476" s="5" t="s">
        <v>10763</v>
      </c>
      <c r="I1476" s="5" t="s">
        <v>10764</v>
      </c>
      <c r="J1476" s="5" t="s">
        <v>10763</v>
      </c>
      <c r="K1476" s="5" t="s">
        <v>10764</v>
      </c>
      <c r="O1476" s="19"/>
    </row>
    <row r="1477" spans="1:15" x14ac:dyDescent="0.4">
      <c r="A1477" s="21">
        <f t="shared" si="23"/>
        <v>1475</v>
      </c>
      <c r="B1477" s="21" t="s">
        <v>3773</v>
      </c>
      <c r="C1477" s="21" t="s">
        <v>414</v>
      </c>
      <c r="D1477" s="21" t="s">
        <v>515</v>
      </c>
      <c r="E1477" s="21" t="s">
        <v>4576</v>
      </c>
      <c r="F1477" s="21" t="s">
        <v>1851</v>
      </c>
      <c r="G1477" s="5" t="s">
        <v>10762</v>
      </c>
      <c r="H1477" s="5" t="s">
        <v>10763</v>
      </c>
      <c r="I1477" s="5" t="s">
        <v>10764</v>
      </c>
      <c r="J1477" s="5" t="s">
        <v>10763</v>
      </c>
      <c r="K1477" s="5" t="s">
        <v>10764</v>
      </c>
      <c r="O1477" s="19"/>
    </row>
    <row r="1478" spans="1:15" x14ac:dyDescent="0.4">
      <c r="A1478" s="21">
        <f t="shared" si="23"/>
        <v>1476</v>
      </c>
      <c r="B1478" s="21" t="s">
        <v>3774</v>
      </c>
      <c r="C1478" s="21" t="s">
        <v>414</v>
      </c>
      <c r="D1478" s="21" t="s">
        <v>515</v>
      </c>
      <c r="E1478" s="21" t="s">
        <v>4401</v>
      </c>
      <c r="F1478" s="21" t="s">
        <v>1852</v>
      </c>
      <c r="G1478" s="5" t="s">
        <v>10762</v>
      </c>
      <c r="H1478" s="5" t="s">
        <v>10763</v>
      </c>
      <c r="I1478" s="5" t="s">
        <v>10764</v>
      </c>
      <c r="J1478" s="5" t="s">
        <v>10763</v>
      </c>
      <c r="K1478" s="5" t="s">
        <v>10764</v>
      </c>
      <c r="O1478" s="19"/>
    </row>
    <row r="1479" spans="1:15" x14ac:dyDescent="0.4">
      <c r="A1479" s="21">
        <f t="shared" si="23"/>
        <v>1477</v>
      </c>
      <c r="B1479" s="21" t="s">
        <v>3775</v>
      </c>
      <c r="C1479" s="21" t="s">
        <v>414</v>
      </c>
      <c r="D1479" s="21" t="s">
        <v>515</v>
      </c>
      <c r="E1479" s="21" t="s">
        <v>4402</v>
      </c>
      <c r="F1479" s="21" t="s">
        <v>1853</v>
      </c>
      <c r="G1479" s="5" t="s">
        <v>10762</v>
      </c>
      <c r="H1479" s="5" t="s">
        <v>10763</v>
      </c>
      <c r="I1479" s="5" t="s">
        <v>10764</v>
      </c>
      <c r="J1479" s="5" t="s">
        <v>10763</v>
      </c>
      <c r="K1479" s="5" t="s">
        <v>10764</v>
      </c>
      <c r="O1479" s="19"/>
    </row>
    <row r="1480" spans="1:15" x14ac:dyDescent="0.4">
      <c r="A1480" s="21">
        <f t="shared" si="23"/>
        <v>1478</v>
      </c>
      <c r="B1480" s="21" t="s">
        <v>3776</v>
      </c>
      <c r="C1480" s="21" t="s">
        <v>414</v>
      </c>
      <c r="D1480" s="21" t="s">
        <v>515</v>
      </c>
      <c r="E1480" s="21" t="s">
        <v>4403</v>
      </c>
      <c r="F1480" s="21" t="s">
        <v>1854</v>
      </c>
      <c r="G1480" s="5" t="s">
        <v>10762</v>
      </c>
      <c r="H1480" s="5" t="s">
        <v>10763</v>
      </c>
      <c r="I1480" s="5" t="s">
        <v>10764</v>
      </c>
      <c r="J1480" s="5" t="s">
        <v>10763</v>
      </c>
      <c r="K1480" s="5" t="s">
        <v>10764</v>
      </c>
      <c r="O1480" s="19"/>
    </row>
    <row r="1481" spans="1:15" x14ac:dyDescent="0.4">
      <c r="A1481" s="21">
        <f t="shared" si="23"/>
        <v>1479</v>
      </c>
      <c r="B1481" s="21" t="s">
        <v>3777</v>
      </c>
      <c r="C1481" s="21" t="s">
        <v>414</v>
      </c>
      <c r="D1481" s="21" t="s">
        <v>515</v>
      </c>
      <c r="E1481" s="21" t="s">
        <v>4404</v>
      </c>
      <c r="F1481" s="21" t="s">
        <v>1855</v>
      </c>
      <c r="G1481" s="5" t="s">
        <v>10762</v>
      </c>
      <c r="H1481" s="5" t="s">
        <v>10763</v>
      </c>
      <c r="I1481" s="5" t="s">
        <v>10764</v>
      </c>
      <c r="J1481" s="5" t="s">
        <v>10763</v>
      </c>
      <c r="K1481" s="5" t="s">
        <v>10764</v>
      </c>
      <c r="O1481" s="19"/>
    </row>
    <row r="1482" spans="1:15" x14ac:dyDescent="0.4">
      <c r="A1482" s="21">
        <f t="shared" si="23"/>
        <v>1480</v>
      </c>
      <c r="B1482" s="21" t="s">
        <v>3778</v>
      </c>
      <c r="C1482" s="21" t="s">
        <v>414</v>
      </c>
      <c r="D1482" s="21" t="s">
        <v>515</v>
      </c>
      <c r="E1482" s="21" t="s">
        <v>4405</v>
      </c>
      <c r="F1482" s="21" t="s">
        <v>1856</v>
      </c>
      <c r="G1482" s="5" t="s">
        <v>10762</v>
      </c>
      <c r="H1482" s="5" t="s">
        <v>10763</v>
      </c>
      <c r="I1482" s="5" t="s">
        <v>10764</v>
      </c>
      <c r="J1482" s="5" t="s">
        <v>10763</v>
      </c>
      <c r="K1482" s="5" t="s">
        <v>10764</v>
      </c>
      <c r="O1482" s="19"/>
    </row>
    <row r="1483" spans="1:15" x14ac:dyDescent="0.4">
      <c r="A1483" s="21">
        <f t="shared" si="23"/>
        <v>1481</v>
      </c>
      <c r="B1483" s="21" t="s">
        <v>3779</v>
      </c>
      <c r="C1483" s="21" t="s">
        <v>414</v>
      </c>
      <c r="D1483" s="21" t="s">
        <v>515</v>
      </c>
      <c r="E1483" s="21" t="s">
        <v>4406</v>
      </c>
      <c r="F1483" s="21" t="s">
        <v>1857</v>
      </c>
      <c r="G1483" s="5" t="s">
        <v>10762</v>
      </c>
      <c r="H1483" s="5" t="s">
        <v>10763</v>
      </c>
      <c r="I1483" s="5" t="s">
        <v>10764</v>
      </c>
      <c r="J1483" s="5" t="s">
        <v>10763</v>
      </c>
      <c r="K1483" s="5" t="s">
        <v>10764</v>
      </c>
      <c r="O1483" s="19"/>
    </row>
    <row r="1484" spans="1:15" x14ac:dyDescent="0.4">
      <c r="A1484" s="21">
        <f t="shared" si="23"/>
        <v>1482</v>
      </c>
      <c r="B1484" s="21" t="s">
        <v>3780</v>
      </c>
      <c r="C1484" s="21" t="s">
        <v>414</v>
      </c>
      <c r="D1484" s="21" t="s">
        <v>515</v>
      </c>
      <c r="E1484" s="21" t="s">
        <v>4407</v>
      </c>
      <c r="F1484" s="21" t="s">
        <v>1858</v>
      </c>
      <c r="G1484" s="5" t="s">
        <v>10762</v>
      </c>
      <c r="H1484" s="5" t="s">
        <v>10763</v>
      </c>
      <c r="I1484" s="5" t="s">
        <v>10764</v>
      </c>
      <c r="J1484" s="5" t="s">
        <v>10763</v>
      </c>
      <c r="K1484" s="5" t="s">
        <v>10764</v>
      </c>
      <c r="O1484" s="19"/>
    </row>
    <row r="1485" spans="1:15" x14ac:dyDescent="0.4">
      <c r="A1485" s="21">
        <f t="shared" si="23"/>
        <v>1483</v>
      </c>
      <c r="B1485" s="21" t="s">
        <v>3781</v>
      </c>
      <c r="C1485" s="21" t="s">
        <v>414</v>
      </c>
      <c r="D1485" s="21" t="s">
        <v>515</v>
      </c>
      <c r="E1485" s="21" t="s">
        <v>4408</v>
      </c>
      <c r="F1485" s="21" t="s">
        <v>1859</v>
      </c>
      <c r="G1485" s="5" t="s">
        <v>10762</v>
      </c>
      <c r="H1485" s="5" t="s">
        <v>10763</v>
      </c>
      <c r="I1485" s="5" t="s">
        <v>10764</v>
      </c>
      <c r="J1485" s="5" t="s">
        <v>10763</v>
      </c>
      <c r="K1485" s="5" t="s">
        <v>10764</v>
      </c>
      <c r="O1485" s="19"/>
    </row>
    <row r="1486" spans="1:15" x14ac:dyDescent="0.4">
      <c r="A1486" s="21">
        <f t="shared" si="23"/>
        <v>1484</v>
      </c>
      <c r="B1486" s="21" t="s">
        <v>3782</v>
      </c>
      <c r="C1486" s="21" t="s">
        <v>414</v>
      </c>
      <c r="D1486" s="21" t="s">
        <v>515</v>
      </c>
      <c r="E1486" s="21" t="s">
        <v>4409</v>
      </c>
      <c r="F1486" s="21" t="s">
        <v>1860</v>
      </c>
      <c r="G1486" s="5" t="s">
        <v>10762</v>
      </c>
      <c r="H1486" s="5" t="s">
        <v>10763</v>
      </c>
      <c r="I1486" s="5" t="s">
        <v>10764</v>
      </c>
      <c r="J1486" s="5" t="s">
        <v>10763</v>
      </c>
      <c r="K1486" s="5" t="s">
        <v>10764</v>
      </c>
      <c r="O1486" s="19"/>
    </row>
    <row r="1487" spans="1:15" x14ac:dyDescent="0.4">
      <c r="A1487" s="21">
        <f t="shared" si="23"/>
        <v>1485</v>
      </c>
      <c r="B1487" s="21" t="s">
        <v>3783</v>
      </c>
      <c r="C1487" s="21" t="s">
        <v>414</v>
      </c>
      <c r="D1487" s="21" t="s">
        <v>515</v>
      </c>
      <c r="E1487" s="21" t="s">
        <v>4411</v>
      </c>
      <c r="F1487" s="21" t="s">
        <v>1861</v>
      </c>
      <c r="G1487" s="5" t="s">
        <v>10762</v>
      </c>
      <c r="H1487" s="5" t="s">
        <v>10763</v>
      </c>
      <c r="I1487" s="5" t="s">
        <v>10764</v>
      </c>
      <c r="J1487" s="5" t="s">
        <v>10763</v>
      </c>
      <c r="K1487" s="5" t="s">
        <v>10764</v>
      </c>
      <c r="O1487" s="19"/>
    </row>
    <row r="1488" spans="1:15" x14ac:dyDescent="0.4">
      <c r="A1488" s="21">
        <f t="shared" si="23"/>
        <v>1486</v>
      </c>
      <c r="B1488" s="21" t="s">
        <v>3784</v>
      </c>
      <c r="C1488" s="21" t="s">
        <v>414</v>
      </c>
      <c r="D1488" s="21" t="s">
        <v>515</v>
      </c>
      <c r="E1488" s="21" t="s">
        <v>4412</v>
      </c>
      <c r="F1488" s="21" t="s">
        <v>1862</v>
      </c>
      <c r="G1488" s="5" t="s">
        <v>10762</v>
      </c>
      <c r="H1488" s="5" t="s">
        <v>10763</v>
      </c>
      <c r="I1488" s="5" t="s">
        <v>10764</v>
      </c>
      <c r="J1488" s="5" t="s">
        <v>10763</v>
      </c>
      <c r="K1488" s="5" t="s">
        <v>10764</v>
      </c>
      <c r="O1488" s="19"/>
    </row>
    <row r="1489" spans="1:15" x14ac:dyDescent="0.4">
      <c r="A1489" s="21">
        <f t="shared" si="23"/>
        <v>1487</v>
      </c>
      <c r="B1489" s="21" t="s">
        <v>3785</v>
      </c>
      <c r="C1489" s="21" t="s">
        <v>414</v>
      </c>
      <c r="D1489" s="21" t="s">
        <v>515</v>
      </c>
      <c r="E1489" s="21" t="s">
        <v>4413</v>
      </c>
      <c r="F1489" s="21" t="s">
        <v>1863</v>
      </c>
      <c r="G1489" s="5" t="s">
        <v>10762</v>
      </c>
      <c r="H1489" s="5" t="s">
        <v>10763</v>
      </c>
      <c r="I1489" s="5" t="s">
        <v>10764</v>
      </c>
      <c r="J1489" s="5" t="s">
        <v>10763</v>
      </c>
      <c r="K1489" s="5" t="s">
        <v>10764</v>
      </c>
      <c r="O1489" s="19"/>
    </row>
    <row r="1490" spans="1:15" x14ac:dyDescent="0.4">
      <c r="A1490" s="21">
        <f t="shared" si="23"/>
        <v>1488</v>
      </c>
      <c r="B1490" s="21" t="s">
        <v>3786</v>
      </c>
      <c r="C1490" s="21" t="s">
        <v>414</v>
      </c>
      <c r="D1490" s="21" t="s">
        <v>515</v>
      </c>
      <c r="E1490" s="21" t="s">
        <v>4414</v>
      </c>
      <c r="F1490" s="21" t="s">
        <v>1864</v>
      </c>
      <c r="G1490" s="5" t="s">
        <v>10762</v>
      </c>
      <c r="H1490" s="5" t="s">
        <v>10763</v>
      </c>
      <c r="I1490" s="5" t="s">
        <v>10764</v>
      </c>
      <c r="J1490" s="5" t="s">
        <v>10763</v>
      </c>
      <c r="K1490" s="5" t="s">
        <v>10764</v>
      </c>
      <c r="O1490" s="19"/>
    </row>
    <row r="1491" spans="1:15" x14ac:dyDescent="0.4">
      <c r="A1491" s="21">
        <f t="shared" si="23"/>
        <v>1489</v>
      </c>
      <c r="B1491" s="21" t="s">
        <v>3787</v>
      </c>
      <c r="C1491" s="21" t="s">
        <v>414</v>
      </c>
      <c r="D1491" s="21" t="s">
        <v>515</v>
      </c>
      <c r="E1491" s="21" t="s">
        <v>4415</v>
      </c>
      <c r="F1491" s="21" t="s">
        <v>1865</v>
      </c>
      <c r="G1491" s="5" t="s">
        <v>10762</v>
      </c>
      <c r="H1491" s="5" t="s">
        <v>10763</v>
      </c>
      <c r="I1491" s="5" t="s">
        <v>10764</v>
      </c>
      <c r="J1491" s="5" t="s">
        <v>10763</v>
      </c>
      <c r="K1491" s="5" t="s">
        <v>10764</v>
      </c>
      <c r="O1491" s="19"/>
    </row>
    <row r="1492" spans="1:15" x14ac:dyDescent="0.4">
      <c r="A1492" s="21">
        <f t="shared" si="23"/>
        <v>1490</v>
      </c>
      <c r="B1492" s="21" t="s">
        <v>3788</v>
      </c>
      <c r="C1492" s="21" t="s">
        <v>414</v>
      </c>
      <c r="D1492" s="21" t="s">
        <v>515</v>
      </c>
      <c r="E1492" s="21" t="s">
        <v>4416</v>
      </c>
      <c r="F1492" s="21" t="s">
        <v>1866</v>
      </c>
      <c r="G1492" s="5" t="s">
        <v>10762</v>
      </c>
      <c r="H1492" s="5" t="s">
        <v>10763</v>
      </c>
      <c r="I1492" s="5" t="s">
        <v>10764</v>
      </c>
      <c r="J1492" s="5" t="s">
        <v>10763</v>
      </c>
      <c r="K1492" s="5" t="s">
        <v>10764</v>
      </c>
      <c r="O1492" s="19"/>
    </row>
    <row r="1493" spans="1:15" x14ac:dyDescent="0.4">
      <c r="A1493" s="21">
        <f t="shared" si="23"/>
        <v>1491</v>
      </c>
      <c r="B1493" s="21" t="s">
        <v>3789</v>
      </c>
      <c r="C1493" s="21" t="s">
        <v>414</v>
      </c>
      <c r="D1493" s="21" t="s">
        <v>515</v>
      </c>
      <c r="E1493" s="21" t="s">
        <v>4417</v>
      </c>
      <c r="F1493" s="21" t="s">
        <v>1867</v>
      </c>
      <c r="G1493" s="5" t="s">
        <v>10762</v>
      </c>
      <c r="H1493" s="5" t="s">
        <v>10763</v>
      </c>
      <c r="I1493" s="5" t="s">
        <v>10764</v>
      </c>
      <c r="J1493" s="5" t="s">
        <v>10763</v>
      </c>
      <c r="K1493" s="5" t="s">
        <v>10764</v>
      </c>
      <c r="O1493" s="19"/>
    </row>
    <row r="1494" spans="1:15" x14ac:dyDescent="0.4">
      <c r="A1494" s="21">
        <f t="shared" si="23"/>
        <v>1492</v>
      </c>
      <c r="B1494" s="21" t="s">
        <v>3790</v>
      </c>
      <c r="C1494" s="21" t="s">
        <v>414</v>
      </c>
      <c r="D1494" s="21" t="s">
        <v>515</v>
      </c>
      <c r="E1494" s="21" t="s">
        <v>4418</v>
      </c>
      <c r="F1494" s="21" t="s">
        <v>1868</v>
      </c>
      <c r="G1494" s="5" t="s">
        <v>10762</v>
      </c>
      <c r="H1494" s="5" t="s">
        <v>10763</v>
      </c>
      <c r="I1494" s="5" t="s">
        <v>10764</v>
      </c>
      <c r="J1494" s="5" t="s">
        <v>10763</v>
      </c>
      <c r="K1494" s="5" t="s">
        <v>10764</v>
      </c>
      <c r="O1494" s="19"/>
    </row>
    <row r="1495" spans="1:15" x14ac:dyDescent="0.4">
      <c r="A1495" s="21">
        <f t="shared" si="23"/>
        <v>1493</v>
      </c>
      <c r="B1495" s="21" t="s">
        <v>3791</v>
      </c>
      <c r="C1495" s="21" t="s">
        <v>414</v>
      </c>
      <c r="D1495" s="21" t="s">
        <v>515</v>
      </c>
      <c r="E1495" s="21" t="s">
        <v>4419</v>
      </c>
      <c r="F1495" s="21" t="s">
        <v>1869</v>
      </c>
      <c r="G1495" s="5" t="s">
        <v>10762</v>
      </c>
      <c r="H1495" s="5" t="s">
        <v>10763</v>
      </c>
      <c r="I1495" s="5" t="s">
        <v>10764</v>
      </c>
      <c r="J1495" s="5" t="s">
        <v>10763</v>
      </c>
      <c r="K1495" s="5" t="s">
        <v>10764</v>
      </c>
      <c r="O1495" s="19"/>
    </row>
    <row r="1496" spans="1:15" x14ac:dyDescent="0.4">
      <c r="A1496" s="21">
        <f t="shared" si="23"/>
        <v>1494</v>
      </c>
      <c r="B1496" s="21" t="s">
        <v>3792</v>
      </c>
      <c r="C1496" s="21" t="s">
        <v>414</v>
      </c>
      <c r="D1496" s="21" t="s">
        <v>515</v>
      </c>
      <c r="E1496" s="21" t="s">
        <v>4420</v>
      </c>
      <c r="F1496" s="21" t="s">
        <v>1870</v>
      </c>
      <c r="G1496" s="5" t="s">
        <v>10762</v>
      </c>
      <c r="H1496" s="5" t="s">
        <v>10763</v>
      </c>
      <c r="I1496" s="5" t="s">
        <v>10764</v>
      </c>
      <c r="J1496" s="5" t="s">
        <v>10763</v>
      </c>
      <c r="K1496" s="5" t="s">
        <v>10764</v>
      </c>
      <c r="O1496" s="19"/>
    </row>
    <row r="1497" spans="1:15" x14ac:dyDescent="0.4">
      <c r="A1497" s="21">
        <f t="shared" si="23"/>
        <v>1495</v>
      </c>
      <c r="B1497" s="21" t="s">
        <v>3793</v>
      </c>
      <c r="C1497" s="21" t="s">
        <v>414</v>
      </c>
      <c r="D1497" s="21" t="s">
        <v>515</v>
      </c>
      <c r="E1497" s="21" t="s">
        <v>4421</v>
      </c>
      <c r="F1497" s="21" t="s">
        <v>1871</v>
      </c>
      <c r="G1497" s="5" t="s">
        <v>10762</v>
      </c>
      <c r="H1497" s="5" t="s">
        <v>10763</v>
      </c>
      <c r="I1497" s="5" t="s">
        <v>10764</v>
      </c>
      <c r="J1497" s="5" t="s">
        <v>10763</v>
      </c>
      <c r="K1497" s="5" t="s">
        <v>10764</v>
      </c>
      <c r="O1497" s="19"/>
    </row>
    <row r="1498" spans="1:15" x14ac:dyDescent="0.4">
      <c r="A1498" s="21">
        <f t="shared" si="23"/>
        <v>1496</v>
      </c>
      <c r="B1498" s="21" t="s">
        <v>3794</v>
      </c>
      <c r="C1498" s="21" t="s">
        <v>414</v>
      </c>
      <c r="D1498" s="21" t="s">
        <v>515</v>
      </c>
      <c r="E1498" s="21" t="s">
        <v>4422</v>
      </c>
      <c r="F1498" s="21" t="s">
        <v>1872</v>
      </c>
      <c r="G1498" s="5" t="s">
        <v>10762</v>
      </c>
      <c r="H1498" s="5" t="s">
        <v>10763</v>
      </c>
      <c r="I1498" s="5" t="s">
        <v>10764</v>
      </c>
      <c r="J1498" s="5" t="s">
        <v>10763</v>
      </c>
      <c r="K1498" s="5" t="s">
        <v>10764</v>
      </c>
      <c r="O1498" s="19"/>
    </row>
    <row r="1499" spans="1:15" x14ac:dyDescent="0.4">
      <c r="A1499" s="21">
        <f t="shared" si="23"/>
        <v>1497</v>
      </c>
      <c r="B1499" s="21" t="s">
        <v>3795</v>
      </c>
      <c r="C1499" s="21" t="s">
        <v>414</v>
      </c>
      <c r="D1499" s="21" t="s">
        <v>515</v>
      </c>
      <c r="E1499" s="21" t="s">
        <v>4423</v>
      </c>
      <c r="F1499" s="21" t="s">
        <v>1873</v>
      </c>
      <c r="G1499" s="5" t="s">
        <v>10762</v>
      </c>
      <c r="H1499" s="5" t="s">
        <v>10763</v>
      </c>
      <c r="I1499" s="5" t="s">
        <v>10764</v>
      </c>
      <c r="J1499" s="5" t="s">
        <v>10763</v>
      </c>
      <c r="K1499" s="5" t="s">
        <v>10764</v>
      </c>
      <c r="O1499" s="19"/>
    </row>
    <row r="1500" spans="1:15" x14ac:dyDescent="0.4">
      <c r="A1500" s="21">
        <f t="shared" si="23"/>
        <v>1498</v>
      </c>
      <c r="B1500" s="21" t="s">
        <v>3796</v>
      </c>
      <c r="C1500" s="21" t="s">
        <v>414</v>
      </c>
      <c r="D1500" s="21" t="s">
        <v>515</v>
      </c>
      <c r="E1500" s="21" t="s">
        <v>4424</v>
      </c>
      <c r="F1500" s="21" t="s">
        <v>1874</v>
      </c>
      <c r="G1500" s="5" t="s">
        <v>10762</v>
      </c>
      <c r="H1500" s="5" t="s">
        <v>10763</v>
      </c>
      <c r="I1500" s="5" t="s">
        <v>10764</v>
      </c>
      <c r="J1500" s="5" t="s">
        <v>10763</v>
      </c>
      <c r="K1500" s="5" t="s">
        <v>10764</v>
      </c>
      <c r="O1500" s="19"/>
    </row>
    <row r="1501" spans="1:15" x14ac:dyDescent="0.4">
      <c r="A1501" s="21">
        <f t="shared" si="23"/>
        <v>1499</v>
      </c>
      <c r="B1501" s="21" t="s">
        <v>3797</v>
      </c>
      <c r="C1501" s="21" t="s">
        <v>414</v>
      </c>
      <c r="D1501" s="21" t="s">
        <v>515</v>
      </c>
      <c r="E1501" s="21" t="s">
        <v>4425</v>
      </c>
      <c r="F1501" s="21" t="s">
        <v>1875</v>
      </c>
      <c r="G1501" s="5" t="s">
        <v>10762</v>
      </c>
      <c r="H1501" s="5" t="s">
        <v>10763</v>
      </c>
      <c r="I1501" s="5" t="s">
        <v>10764</v>
      </c>
      <c r="J1501" s="5" t="s">
        <v>10763</v>
      </c>
      <c r="K1501" s="5" t="s">
        <v>10764</v>
      </c>
      <c r="O1501" s="19"/>
    </row>
    <row r="1502" spans="1:15" x14ac:dyDescent="0.4">
      <c r="A1502" s="21">
        <f t="shared" si="23"/>
        <v>1500</v>
      </c>
      <c r="B1502" s="21" t="s">
        <v>3798</v>
      </c>
      <c r="C1502" s="21" t="s">
        <v>414</v>
      </c>
      <c r="D1502" s="21" t="s">
        <v>515</v>
      </c>
      <c r="E1502" s="21" t="s">
        <v>4426</v>
      </c>
      <c r="F1502" s="21" t="s">
        <v>1876</v>
      </c>
      <c r="G1502" s="5" t="s">
        <v>10762</v>
      </c>
      <c r="H1502" s="5" t="s">
        <v>10763</v>
      </c>
      <c r="I1502" s="5" t="s">
        <v>10764</v>
      </c>
      <c r="J1502" s="5" t="s">
        <v>10763</v>
      </c>
      <c r="K1502" s="5" t="s">
        <v>10764</v>
      </c>
      <c r="O1502" s="19"/>
    </row>
    <row r="1503" spans="1:15" x14ac:dyDescent="0.4">
      <c r="A1503" s="21">
        <f t="shared" si="23"/>
        <v>1501</v>
      </c>
      <c r="B1503" s="21" t="s">
        <v>3799</v>
      </c>
      <c r="C1503" s="21" t="s">
        <v>414</v>
      </c>
      <c r="D1503" s="21" t="s">
        <v>515</v>
      </c>
      <c r="E1503" s="21" t="s">
        <v>4427</v>
      </c>
      <c r="F1503" s="21" t="s">
        <v>1877</v>
      </c>
      <c r="G1503" s="5" t="s">
        <v>10762</v>
      </c>
      <c r="H1503" s="5" t="s">
        <v>10763</v>
      </c>
      <c r="I1503" s="5" t="s">
        <v>10764</v>
      </c>
      <c r="J1503" s="5" t="s">
        <v>10763</v>
      </c>
      <c r="K1503" s="5" t="s">
        <v>10764</v>
      </c>
      <c r="O1503" s="19"/>
    </row>
    <row r="1504" spans="1:15" x14ac:dyDescent="0.4">
      <c r="A1504" s="21">
        <f t="shared" si="23"/>
        <v>1502</v>
      </c>
      <c r="B1504" s="21" t="s">
        <v>3800</v>
      </c>
      <c r="C1504" s="21" t="s">
        <v>414</v>
      </c>
      <c r="D1504" s="21" t="s">
        <v>515</v>
      </c>
      <c r="E1504" s="21" t="s">
        <v>4428</v>
      </c>
      <c r="F1504" s="21" t="s">
        <v>1878</v>
      </c>
      <c r="G1504" s="5" t="s">
        <v>10762</v>
      </c>
      <c r="H1504" s="5" t="s">
        <v>10763</v>
      </c>
      <c r="I1504" s="5" t="s">
        <v>10764</v>
      </c>
      <c r="J1504" s="5" t="s">
        <v>10763</v>
      </c>
      <c r="K1504" s="5" t="s">
        <v>10764</v>
      </c>
      <c r="O1504" s="19"/>
    </row>
    <row r="1505" spans="1:15" x14ac:dyDescent="0.4">
      <c r="A1505" s="21">
        <f t="shared" si="23"/>
        <v>1503</v>
      </c>
      <c r="B1505" s="21" t="s">
        <v>5783</v>
      </c>
      <c r="C1505" s="21" t="s">
        <v>414</v>
      </c>
      <c r="D1505" s="21" t="s">
        <v>515</v>
      </c>
      <c r="E1505" s="21" t="s">
        <v>5161</v>
      </c>
      <c r="F1505" s="21" t="s">
        <v>5472</v>
      </c>
      <c r="G1505" s="5" t="s">
        <v>10762</v>
      </c>
      <c r="H1505" s="5" t="s">
        <v>10763</v>
      </c>
      <c r="I1505" s="5" t="s">
        <v>10764</v>
      </c>
      <c r="J1505" s="5" t="s">
        <v>10763</v>
      </c>
      <c r="K1505" s="5" t="s">
        <v>10764</v>
      </c>
      <c r="O1505" s="19"/>
    </row>
    <row r="1506" spans="1:15" x14ac:dyDescent="0.4">
      <c r="A1506" s="21">
        <f t="shared" si="23"/>
        <v>1504</v>
      </c>
      <c r="B1506" s="21" t="s">
        <v>3801</v>
      </c>
      <c r="C1506" s="21" t="s">
        <v>414</v>
      </c>
      <c r="D1506" s="21" t="s">
        <v>515</v>
      </c>
      <c r="E1506" s="21" t="s">
        <v>254</v>
      </c>
      <c r="F1506" s="21" t="s">
        <v>6292</v>
      </c>
      <c r="G1506" s="5" t="s">
        <v>10762</v>
      </c>
      <c r="H1506" s="5" t="s">
        <v>10763</v>
      </c>
      <c r="I1506" s="5" t="s">
        <v>10764</v>
      </c>
      <c r="J1506" s="5" t="s">
        <v>10763</v>
      </c>
      <c r="K1506" s="5" t="s">
        <v>10764</v>
      </c>
      <c r="O1506" s="19"/>
    </row>
    <row r="1507" spans="1:15" x14ac:dyDescent="0.4">
      <c r="A1507" s="21">
        <f t="shared" si="23"/>
        <v>1505</v>
      </c>
      <c r="B1507" s="21" t="s">
        <v>5784</v>
      </c>
      <c r="C1507" s="21" t="s">
        <v>414</v>
      </c>
      <c r="D1507" s="21" t="s">
        <v>515</v>
      </c>
      <c r="E1507" s="21" t="s">
        <v>4732</v>
      </c>
      <c r="F1507" s="21" t="s">
        <v>5473</v>
      </c>
      <c r="G1507" s="5" t="s">
        <v>10762</v>
      </c>
      <c r="H1507" s="5" t="s">
        <v>10763</v>
      </c>
      <c r="I1507" s="5" t="s">
        <v>10764</v>
      </c>
      <c r="J1507" s="5" t="s">
        <v>10763</v>
      </c>
      <c r="K1507" s="5" t="s">
        <v>10764</v>
      </c>
      <c r="O1507" s="19"/>
    </row>
    <row r="1508" spans="1:15" x14ac:dyDescent="0.4">
      <c r="A1508" s="21">
        <f t="shared" si="23"/>
        <v>1506</v>
      </c>
      <c r="B1508" s="21" t="s">
        <v>3802</v>
      </c>
      <c r="C1508" s="21" t="s">
        <v>414</v>
      </c>
      <c r="D1508" s="21" t="s">
        <v>515</v>
      </c>
      <c r="E1508" s="21" t="s">
        <v>4607</v>
      </c>
      <c r="F1508" s="21" t="s">
        <v>6293</v>
      </c>
      <c r="G1508" s="5" t="s">
        <v>10762</v>
      </c>
      <c r="H1508" s="5" t="s">
        <v>10763</v>
      </c>
      <c r="I1508" s="5" t="s">
        <v>10764</v>
      </c>
      <c r="J1508" s="5" t="s">
        <v>10763</v>
      </c>
      <c r="K1508" s="5" t="s">
        <v>10764</v>
      </c>
      <c r="O1508" s="19"/>
    </row>
    <row r="1509" spans="1:15" x14ac:dyDescent="0.4">
      <c r="A1509" s="21">
        <f t="shared" si="23"/>
        <v>1507</v>
      </c>
      <c r="B1509" s="21" t="s">
        <v>5785</v>
      </c>
      <c r="C1509" s="21" t="s">
        <v>414</v>
      </c>
      <c r="D1509" s="21" t="s">
        <v>515</v>
      </c>
      <c r="E1509" s="21" t="s">
        <v>5154</v>
      </c>
      <c r="F1509" s="21" t="s">
        <v>5474</v>
      </c>
      <c r="G1509" s="5" t="s">
        <v>10762</v>
      </c>
      <c r="H1509" s="5" t="s">
        <v>10763</v>
      </c>
      <c r="I1509" s="5" t="s">
        <v>10764</v>
      </c>
      <c r="J1509" s="5" t="s">
        <v>10763</v>
      </c>
      <c r="K1509" s="5" t="s">
        <v>10764</v>
      </c>
      <c r="O1509" s="19"/>
    </row>
    <row r="1510" spans="1:15" x14ac:dyDescent="0.4">
      <c r="A1510" s="21">
        <f t="shared" si="23"/>
        <v>1508</v>
      </c>
      <c r="B1510" s="21" t="s">
        <v>3803</v>
      </c>
      <c r="C1510" s="21" t="s">
        <v>414</v>
      </c>
      <c r="D1510" s="21" t="s">
        <v>515</v>
      </c>
      <c r="E1510" s="21" t="s">
        <v>4580</v>
      </c>
      <c r="F1510" s="21" t="s">
        <v>6294</v>
      </c>
      <c r="G1510" s="5" t="s">
        <v>10762</v>
      </c>
      <c r="H1510" s="5" t="s">
        <v>10763</v>
      </c>
      <c r="I1510" s="5" t="s">
        <v>10764</v>
      </c>
      <c r="J1510" s="5" t="s">
        <v>10763</v>
      </c>
      <c r="K1510" s="5" t="s">
        <v>10764</v>
      </c>
      <c r="O1510" s="19"/>
    </row>
    <row r="1511" spans="1:15" x14ac:dyDescent="0.4">
      <c r="A1511" s="21">
        <f t="shared" si="23"/>
        <v>1509</v>
      </c>
      <c r="B1511" s="21" t="s">
        <v>3804</v>
      </c>
      <c r="C1511" s="21" t="s">
        <v>414</v>
      </c>
      <c r="D1511" s="21" t="s">
        <v>515</v>
      </c>
      <c r="E1511" s="21" t="s">
        <v>4608</v>
      </c>
      <c r="F1511" s="21" t="s">
        <v>5057</v>
      </c>
      <c r="G1511" s="5" t="s">
        <v>10762</v>
      </c>
      <c r="H1511" s="5" t="s">
        <v>10763</v>
      </c>
      <c r="I1511" s="5" t="s">
        <v>10764</v>
      </c>
      <c r="J1511" s="5" t="s">
        <v>10763</v>
      </c>
      <c r="K1511" s="5" t="s">
        <v>10764</v>
      </c>
      <c r="O1511" s="19"/>
    </row>
    <row r="1512" spans="1:15" x14ac:dyDescent="0.4">
      <c r="A1512" s="21">
        <f t="shared" si="23"/>
        <v>1510</v>
      </c>
      <c r="B1512" s="21" t="s">
        <v>5786</v>
      </c>
      <c r="C1512" s="21" t="s">
        <v>414</v>
      </c>
      <c r="D1512" s="21" t="s">
        <v>515</v>
      </c>
      <c r="E1512" s="21" t="s">
        <v>5146</v>
      </c>
      <c r="F1512" s="21" t="s">
        <v>5475</v>
      </c>
      <c r="G1512" s="5" t="s">
        <v>10762</v>
      </c>
      <c r="H1512" s="5" t="s">
        <v>10763</v>
      </c>
      <c r="I1512" s="5" t="s">
        <v>10764</v>
      </c>
      <c r="J1512" s="5" t="s">
        <v>10763</v>
      </c>
      <c r="K1512" s="5" t="s">
        <v>10764</v>
      </c>
      <c r="O1512" s="19"/>
    </row>
    <row r="1513" spans="1:15" x14ac:dyDescent="0.4">
      <c r="A1513" s="21">
        <f t="shared" si="23"/>
        <v>1511</v>
      </c>
      <c r="B1513" s="21" t="s">
        <v>3805</v>
      </c>
      <c r="C1513" s="21" t="s">
        <v>414</v>
      </c>
      <c r="D1513" s="21" t="s">
        <v>515</v>
      </c>
      <c r="E1513" s="21" t="s">
        <v>4587</v>
      </c>
      <c r="F1513" s="21" t="s">
        <v>5010</v>
      </c>
      <c r="G1513" s="5" t="s">
        <v>10762</v>
      </c>
      <c r="H1513" s="5" t="s">
        <v>10763</v>
      </c>
      <c r="I1513" s="5" t="s">
        <v>10764</v>
      </c>
      <c r="J1513" s="5" t="s">
        <v>10763</v>
      </c>
      <c r="K1513" s="5" t="s">
        <v>10764</v>
      </c>
      <c r="O1513" s="19"/>
    </row>
    <row r="1514" spans="1:15" x14ac:dyDescent="0.4">
      <c r="A1514" s="21">
        <f t="shared" si="23"/>
        <v>1512</v>
      </c>
      <c r="B1514" s="21" t="s">
        <v>3806</v>
      </c>
      <c r="C1514" s="21" t="s">
        <v>414</v>
      </c>
      <c r="D1514" s="21" t="s">
        <v>515</v>
      </c>
      <c r="E1514" s="21" t="s">
        <v>4588</v>
      </c>
      <c r="F1514" s="21" t="s">
        <v>5064</v>
      </c>
      <c r="G1514" s="5" t="s">
        <v>10762</v>
      </c>
      <c r="H1514" s="5" t="s">
        <v>10763</v>
      </c>
      <c r="I1514" s="5" t="s">
        <v>10764</v>
      </c>
      <c r="J1514" s="5" t="s">
        <v>10763</v>
      </c>
      <c r="K1514" s="5" t="s">
        <v>10764</v>
      </c>
      <c r="O1514" s="19"/>
    </row>
    <row r="1515" spans="1:15" x14ac:dyDescent="0.4">
      <c r="A1515" s="21">
        <f t="shared" si="23"/>
        <v>1513</v>
      </c>
      <c r="B1515" s="21" t="s">
        <v>3807</v>
      </c>
      <c r="C1515" s="21" t="s">
        <v>414</v>
      </c>
      <c r="D1515" s="21" t="s">
        <v>515</v>
      </c>
      <c r="E1515" s="21" t="s">
        <v>4590</v>
      </c>
      <c r="F1515" s="21" t="s">
        <v>5059</v>
      </c>
      <c r="G1515" s="5" t="s">
        <v>10762</v>
      </c>
      <c r="H1515" s="5" t="s">
        <v>10763</v>
      </c>
      <c r="I1515" s="5" t="s">
        <v>10764</v>
      </c>
      <c r="J1515" s="5" t="s">
        <v>10763</v>
      </c>
      <c r="K1515" s="5" t="s">
        <v>10764</v>
      </c>
      <c r="O1515" s="19"/>
    </row>
    <row r="1516" spans="1:15" x14ac:dyDescent="0.4">
      <c r="A1516" s="21">
        <f t="shared" si="23"/>
        <v>1514</v>
      </c>
      <c r="B1516" s="21" t="s">
        <v>5787</v>
      </c>
      <c r="C1516" s="21" t="s">
        <v>414</v>
      </c>
      <c r="D1516" s="21" t="s">
        <v>515</v>
      </c>
      <c r="E1516" s="21" t="s">
        <v>4488</v>
      </c>
      <c r="F1516" s="21" t="s">
        <v>5476</v>
      </c>
      <c r="G1516" s="5" t="s">
        <v>10762</v>
      </c>
      <c r="H1516" s="5" t="s">
        <v>10763</v>
      </c>
      <c r="I1516" s="5" t="s">
        <v>10764</v>
      </c>
      <c r="J1516" s="5" t="s">
        <v>10763</v>
      </c>
      <c r="K1516" s="5" t="s">
        <v>10764</v>
      </c>
      <c r="O1516" s="19"/>
    </row>
    <row r="1517" spans="1:15" x14ac:dyDescent="0.4">
      <c r="A1517" s="21">
        <f t="shared" si="23"/>
        <v>1515</v>
      </c>
      <c r="B1517" s="21" t="s">
        <v>3808</v>
      </c>
      <c r="C1517" s="21" t="s">
        <v>414</v>
      </c>
      <c r="D1517" s="21" t="s">
        <v>515</v>
      </c>
      <c r="E1517" s="21" t="s">
        <v>4492</v>
      </c>
      <c r="F1517" s="21" t="s">
        <v>6096</v>
      </c>
      <c r="G1517" s="5" t="s">
        <v>10762</v>
      </c>
      <c r="H1517" s="5" t="s">
        <v>10763</v>
      </c>
      <c r="I1517" s="5" t="s">
        <v>10764</v>
      </c>
      <c r="J1517" s="5" t="s">
        <v>10763</v>
      </c>
      <c r="K1517" s="5" t="s">
        <v>10764</v>
      </c>
      <c r="O1517" s="19"/>
    </row>
    <row r="1518" spans="1:15" x14ac:dyDescent="0.4">
      <c r="A1518" s="21">
        <f t="shared" si="23"/>
        <v>1516</v>
      </c>
      <c r="B1518" s="21" t="s">
        <v>5788</v>
      </c>
      <c r="C1518" s="21" t="s">
        <v>414</v>
      </c>
      <c r="D1518" s="21" t="s">
        <v>515</v>
      </c>
      <c r="E1518" s="21" t="s">
        <v>5159</v>
      </c>
      <c r="F1518" s="21" t="s">
        <v>5477</v>
      </c>
      <c r="G1518" s="5" t="s">
        <v>10762</v>
      </c>
      <c r="H1518" s="5" t="s">
        <v>10763</v>
      </c>
      <c r="I1518" s="5" t="s">
        <v>10764</v>
      </c>
      <c r="J1518" s="5" t="s">
        <v>10763</v>
      </c>
      <c r="K1518" s="5" t="s">
        <v>10764</v>
      </c>
      <c r="O1518" s="19"/>
    </row>
    <row r="1519" spans="1:15" x14ac:dyDescent="0.4">
      <c r="A1519" s="21">
        <f t="shared" si="23"/>
        <v>1517</v>
      </c>
      <c r="B1519" s="21" t="s">
        <v>3809</v>
      </c>
      <c r="C1519" s="21" t="s">
        <v>414</v>
      </c>
      <c r="D1519" s="21" t="s">
        <v>515</v>
      </c>
      <c r="E1519" s="21" t="s">
        <v>4499</v>
      </c>
      <c r="F1519" s="21" t="s">
        <v>5032</v>
      </c>
      <c r="G1519" s="5" t="s">
        <v>10762</v>
      </c>
      <c r="H1519" s="5" t="s">
        <v>10763</v>
      </c>
      <c r="I1519" s="5" t="s">
        <v>10764</v>
      </c>
      <c r="J1519" s="5" t="s">
        <v>10763</v>
      </c>
      <c r="K1519" s="5" t="s">
        <v>10764</v>
      </c>
      <c r="O1519" s="19"/>
    </row>
    <row r="1520" spans="1:15" x14ac:dyDescent="0.4">
      <c r="A1520" s="21">
        <f t="shared" si="23"/>
        <v>1518</v>
      </c>
      <c r="B1520" s="21" t="s">
        <v>5789</v>
      </c>
      <c r="C1520" s="21" t="s">
        <v>414</v>
      </c>
      <c r="D1520" s="21" t="s">
        <v>515</v>
      </c>
      <c r="E1520" s="21" t="s">
        <v>5168</v>
      </c>
      <c r="F1520" s="21" t="s">
        <v>5478</v>
      </c>
      <c r="G1520" s="5" t="s">
        <v>10762</v>
      </c>
      <c r="H1520" s="5" t="s">
        <v>10763</v>
      </c>
      <c r="I1520" s="5" t="s">
        <v>10764</v>
      </c>
      <c r="J1520" s="5" t="s">
        <v>10763</v>
      </c>
      <c r="K1520" s="5" t="s">
        <v>10764</v>
      </c>
      <c r="O1520" s="19"/>
    </row>
    <row r="1521" spans="1:15" x14ac:dyDescent="0.4">
      <c r="A1521" s="21">
        <f t="shared" si="23"/>
        <v>1519</v>
      </c>
      <c r="B1521" s="21" t="s">
        <v>3810</v>
      </c>
      <c r="C1521" s="21" t="s">
        <v>414</v>
      </c>
      <c r="D1521" s="21" t="s">
        <v>515</v>
      </c>
      <c r="E1521" s="21" t="s">
        <v>261</v>
      </c>
      <c r="F1521" s="21" t="s">
        <v>5043</v>
      </c>
      <c r="G1521" s="5" t="s">
        <v>10762</v>
      </c>
      <c r="H1521" s="5" t="s">
        <v>10763</v>
      </c>
      <c r="I1521" s="5" t="s">
        <v>10764</v>
      </c>
      <c r="J1521" s="5" t="s">
        <v>10763</v>
      </c>
      <c r="K1521" s="5" t="s">
        <v>10764</v>
      </c>
      <c r="O1521" s="19"/>
    </row>
    <row r="1522" spans="1:15" x14ac:dyDescent="0.4">
      <c r="A1522" s="21">
        <f t="shared" si="23"/>
        <v>1520</v>
      </c>
      <c r="B1522" s="21" t="s">
        <v>5790</v>
      </c>
      <c r="C1522" s="21" t="s">
        <v>414</v>
      </c>
      <c r="D1522" s="21" t="s">
        <v>515</v>
      </c>
      <c r="E1522" s="21" t="s">
        <v>5290</v>
      </c>
      <c r="F1522" s="21" t="s">
        <v>5479</v>
      </c>
      <c r="G1522" s="5" t="s">
        <v>10762</v>
      </c>
      <c r="H1522" s="5" t="s">
        <v>10763</v>
      </c>
      <c r="I1522" s="5" t="s">
        <v>10764</v>
      </c>
      <c r="J1522" s="5" t="s">
        <v>10763</v>
      </c>
      <c r="K1522" s="5" t="s">
        <v>10764</v>
      </c>
      <c r="O1522" s="19"/>
    </row>
    <row r="1523" spans="1:15" x14ac:dyDescent="0.4">
      <c r="A1523" s="21">
        <f t="shared" si="23"/>
        <v>1521</v>
      </c>
      <c r="B1523" s="21" t="s">
        <v>3811</v>
      </c>
      <c r="C1523" s="21" t="s">
        <v>414</v>
      </c>
      <c r="D1523" s="21" t="s">
        <v>515</v>
      </c>
      <c r="E1523" s="21" t="s">
        <v>4535</v>
      </c>
      <c r="F1523" s="21" t="s">
        <v>5011</v>
      </c>
      <c r="G1523" s="5" t="s">
        <v>10762</v>
      </c>
      <c r="H1523" s="5" t="s">
        <v>10763</v>
      </c>
      <c r="I1523" s="5" t="s">
        <v>10764</v>
      </c>
      <c r="J1523" s="5" t="s">
        <v>10763</v>
      </c>
      <c r="K1523" s="5" t="s">
        <v>10764</v>
      </c>
      <c r="O1523" s="19"/>
    </row>
    <row r="1524" spans="1:15" x14ac:dyDescent="0.4">
      <c r="A1524" s="21">
        <f t="shared" si="23"/>
        <v>1522</v>
      </c>
      <c r="B1524" s="21" t="s">
        <v>3812</v>
      </c>
      <c r="C1524" s="21" t="s">
        <v>414</v>
      </c>
      <c r="D1524" s="21" t="s">
        <v>515</v>
      </c>
      <c r="E1524" s="21" t="s">
        <v>4536</v>
      </c>
      <c r="F1524" s="21" t="s">
        <v>5012</v>
      </c>
      <c r="G1524" s="5" t="s">
        <v>10762</v>
      </c>
      <c r="H1524" s="5" t="s">
        <v>10763</v>
      </c>
      <c r="I1524" s="5" t="s">
        <v>10764</v>
      </c>
      <c r="J1524" s="5" t="s">
        <v>10763</v>
      </c>
      <c r="K1524" s="5" t="s">
        <v>10764</v>
      </c>
      <c r="O1524" s="19"/>
    </row>
    <row r="1525" spans="1:15" x14ac:dyDescent="0.4">
      <c r="A1525" s="21">
        <f t="shared" si="23"/>
        <v>1523</v>
      </c>
      <c r="B1525" s="21" t="s">
        <v>3813</v>
      </c>
      <c r="C1525" s="21" t="s">
        <v>415</v>
      </c>
      <c r="D1525" s="21" t="s">
        <v>516</v>
      </c>
      <c r="E1525" s="21" t="s">
        <v>4576</v>
      </c>
      <c r="F1525" s="21" t="s">
        <v>1891</v>
      </c>
      <c r="G1525" s="5" t="s">
        <v>10762</v>
      </c>
      <c r="H1525" s="5" t="s">
        <v>10763</v>
      </c>
      <c r="I1525" s="5" t="s">
        <v>10764</v>
      </c>
      <c r="J1525" s="5" t="s">
        <v>10763</v>
      </c>
      <c r="K1525" s="5" t="s">
        <v>10764</v>
      </c>
      <c r="O1525" s="19"/>
    </row>
    <row r="1526" spans="1:15" x14ac:dyDescent="0.4">
      <c r="A1526" s="21">
        <f t="shared" si="23"/>
        <v>1524</v>
      </c>
      <c r="B1526" s="21" t="s">
        <v>3814</v>
      </c>
      <c r="C1526" s="21" t="s">
        <v>415</v>
      </c>
      <c r="D1526" s="21" t="s">
        <v>516</v>
      </c>
      <c r="E1526" s="21" t="s">
        <v>4401</v>
      </c>
      <c r="F1526" s="21" t="s">
        <v>1892</v>
      </c>
      <c r="G1526" s="5" t="s">
        <v>10762</v>
      </c>
      <c r="H1526" s="5" t="s">
        <v>10763</v>
      </c>
      <c r="I1526" s="5" t="s">
        <v>10764</v>
      </c>
      <c r="J1526" s="5" t="s">
        <v>10763</v>
      </c>
      <c r="K1526" s="5" t="s">
        <v>10764</v>
      </c>
      <c r="O1526" s="19"/>
    </row>
    <row r="1527" spans="1:15" x14ac:dyDescent="0.4">
      <c r="A1527" s="21">
        <f t="shared" si="23"/>
        <v>1525</v>
      </c>
      <c r="B1527" s="21" t="s">
        <v>3815</v>
      </c>
      <c r="C1527" s="21" t="s">
        <v>415</v>
      </c>
      <c r="D1527" s="21" t="s">
        <v>516</v>
      </c>
      <c r="E1527" s="21" t="s">
        <v>4402</v>
      </c>
      <c r="F1527" s="21" t="s">
        <v>1893</v>
      </c>
      <c r="G1527" s="5" t="s">
        <v>10762</v>
      </c>
      <c r="H1527" s="5" t="s">
        <v>10763</v>
      </c>
      <c r="I1527" s="5" t="s">
        <v>10764</v>
      </c>
      <c r="J1527" s="5" t="s">
        <v>10763</v>
      </c>
      <c r="K1527" s="5" t="s">
        <v>10764</v>
      </c>
      <c r="O1527" s="19"/>
    </row>
    <row r="1528" spans="1:15" x14ac:dyDescent="0.4">
      <c r="A1528" s="21">
        <f t="shared" si="23"/>
        <v>1526</v>
      </c>
      <c r="B1528" s="21" t="s">
        <v>3816</v>
      </c>
      <c r="C1528" s="21" t="s">
        <v>415</v>
      </c>
      <c r="D1528" s="21" t="s">
        <v>516</v>
      </c>
      <c r="E1528" s="21" t="s">
        <v>4403</v>
      </c>
      <c r="F1528" s="21" t="s">
        <v>1894</v>
      </c>
      <c r="G1528" s="5" t="s">
        <v>10762</v>
      </c>
      <c r="H1528" s="5" t="s">
        <v>10763</v>
      </c>
      <c r="I1528" s="5" t="s">
        <v>10764</v>
      </c>
      <c r="J1528" s="5" t="s">
        <v>10763</v>
      </c>
      <c r="K1528" s="5" t="s">
        <v>10764</v>
      </c>
      <c r="O1528" s="19"/>
    </row>
    <row r="1529" spans="1:15" x14ac:dyDescent="0.4">
      <c r="A1529" s="21">
        <f t="shared" si="23"/>
        <v>1527</v>
      </c>
      <c r="B1529" s="21" t="s">
        <v>3817</v>
      </c>
      <c r="C1529" s="21" t="s">
        <v>415</v>
      </c>
      <c r="D1529" s="21" t="s">
        <v>516</v>
      </c>
      <c r="E1529" s="21" t="s">
        <v>4404</v>
      </c>
      <c r="F1529" s="21" t="s">
        <v>1895</v>
      </c>
      <c r="G1529" s="5" t="s">
        <v>10762</v>
      </c>
      <c r="H1529" s="5" t="s">
        <v>10763</v>
      </c>
      <c r="I1529" s="5" t="s">
        <v>10764</v>
      </c>
      <c r="J1529" s="5" t="s">
        <v>10763</v>
      </c>
      <c r="K1529" s="5" t="s">
        <v>10764</v>
      </c>
      <c r="O1529" s="19"/>
    </row>
    <row r="1530" spans="1:15" x14ac:dyDescent="0.4">
      <c r="A1530" s="21">
        <f t="shared" si="23"/>
        <v>1528</v>
      </c>
      <c r="B1530" s="21" t="s">
        <v>3818</v>
      </c>
      <c r="C1530" s="21" t="s">
        <v>415</v>
      </c>
      <c r="D1530" s="21" t="s">
        <v>516</v>
      </c>
      <c r="E1530" s="21" t="s">
        <v>4405</v>
      </c>
      <c r="F1530" s="21" t="s">
        <v>1896</v>
      </c>
      <c r="G1530" s="5" t="s">
        <v>10762</v>
      </c>
      <c r="H1530" s="5" t="s">
        <v>10763</v>
      </c>
      <c r="I1530" s="5" t="s">
        <v>10764</v>
      </c>
      <c r="J1530" s="5" t="s">
        <v>10763</v>
      </c>
      <c r="K1530" s="5" t="s">
        <v>10764</v>
      </c>
      <c r="O1530" s="19"/>
    </row>
    <row r="1531" spans="1:15" x14ac:dyDescent="0.4">
      <c r="A1531" s="21">
        <f t="shared" si="23"/>
        <v>1529</v>
      </c>
      <c r="B1531" s="21" t="s">
        <v>3819</v>
      </c>
      <c r="C1531" s="21" t="s">
        <v>415</v>
      </c>
      <c r="D1531" s="21" t="s">
        <v>516</v>
      </c>
      <c r="E1531" s="21" t="s">
        <v>4406</v>
      </c>
      <c r="F1531" s="21" t="s">
        <v>1897</v>
      </c>
      <c r="G1531" s="5" t="s">
        <v>10762</v>
      </c>
      <c r="H1531" s="5" t="s">
        <v>10763</v>
      </c>
      <c r="I1531" s="5" t="s">
        <v>10764</v>
      </c>
      <c r="J1531" s="5" t="s">
        <v>10763</v>
      </c>
      <c r="K1531" s="5" t="s">
        <v>10764</v>
      </c>
      <c r="O1531" s="19"/>
    </row>
    <row r="1532" spans="1:15" x14ac:dyDescent="0.4">
      <c r="A1532" s="21">
        <f t="shared" si="23"/>
        <v>1530</v>
      </c>
      <c r="B1532" s="21" t="s">
        <v>3820</v>
      </c>
      <c r="C1532" s="21" t="s">
        <v>415</v>
      </c>
      <c r="D1532" s="21" t="s">
        <v>516</v>
      </c>
      <c r="E1532" s="21" t="s">
        <v>4407</v>
      </c>
      <c r="F1532" s="21" t="s">
        <v>1898</v>
      </c>
      <c r="G1532" s="5" t="s">
        <v>10762</v>
      </c>
      <c r="H1532" s="5" t="s">
        <v>10763</v>
      </c>
      <c r="I1532" s="5" t="s">
        <v>10764</v>
      </c>
      <c r="J1532" s="5" t="s">
        <v>10763</v>
      </c>
      <c r="K1532" s="5" t="s">
        <v>10764</v>
      </c>
      <c r="O1532" s="19"/>
    </row>
    <row r="1533" spans="1:15" x14ac:dyDescent="0.4">
      <c r="A1533" s="21">
        <f t="shared" si="23"/>
        <v>1531</v>
      </c>
      <c r="B1533" s="21" t="s">
        <v>3821</v>
      </c>
      <c r="C1533" s="21" t="s">
        <v>415</v>
      </c>
      <c r="D1533" s="21" t="s">
        <v>516</v>
      </c>
      <c r="E1533" s="21" t="s">
        <v>4408</v>
      </c>
      <c r="F1533" s="21" t="s">
        <v>1899</v>
      </c>
      <c r="G1533" s="5" t="s">
        <v>10762</v>
      </c>
      <c r="H1533" s="5" t="s">
        <v>10763</v>
      </c>
      <c r="I1533" s="5" t="s">
        <v>10764</v>
      </c>
      <c r="J1533" s="5" t="s">
        <v>10763</v>
      </c>
      <c r="K1533" s="5" t="s">
        <v>10764</v>
      </c>
      <c r="O1533" s="19"/>
    </row>
    <row r="1534" spans="1:15" x14ac:dyDescent="0.4">
      <c r="A1534" s="21">
        <f t="shared" si="23"/>
        <v>1532</v>
      </c>
      <c r="B1534" s="21" t="s">
        <v>3822</v>
      </c>
      <c r="C1534" s="21" t="s">
        <v>415</v>
      </c>
      <c r="D1534" s="21" t="s">
        <v>516</v>
      </c>
      <c r="E1534" s="21" t="s">
        <v>4409</v>
      </c>
      <c r="F1534" s="21" t="s">
        <v>1900</v>
      </c>
      <c r="G1534" s="5" t="s">
        <v>10762</v>
      </c>
      <c r="H1534" s="5" t="s">
        <v>10763</v>
      </c>
      <c r="I1534" s="5" t="s">
        <v>10764</v>
      </c>
      <c r="J1534" s="5" t="s">
        <v>10763</v>
      </c>
      <c r="K1534" s="5" t="s">
        <v>10764</v>
      </c>
      <c r="O1534" s="19"/>
    </row>
    <row r="1535" spans="1:15" x14ac:dyDescent="0.4">
      <c r="A1535" s="21">
        <f t="shared" si="23"/>
        <v>1533</v>
      </c>
      <c r="B1535" s="21" t="s">
        <v>3823</v>
      </c>
      <c r="C1535" s="21" t="s">
        <v>415</v>
      </c>
      <c r="D1535" s="21" t="s">
        <v>516</v>
      </c>
      <c r="E1535" s="21" t="s">
        <v>4410</v>
      </c>
      <c r="F1535" s="21" t="s">
        <v>1901</v>
      </c>
      <c r="G1535" s="5" t="s">
        <v>10762</v>
      </c>
      <c r="H1535" s="5" t="s">
        <v>10763</v>
      </c>
      <c r="I1535" s="5" t="s">
        <v>10764</v>
      </c>
      <c r="J1535" s="5" t="s">
        <v>10763</v>
      </c>
      <c r="K1535" s="5" t="s">
        <v>10764</v>
      </c>
      <c r="O1535" s="19"/>
    </row>
    <row r="1536" spans="1:15" x14ac:dyDescent="0.4">
      <c r="A1536" s="21">
        <f t="shared" si="23"/>
        <v>1534</v>
      </c>
      <c r="B1536" s="21" t="s">
        <v>3824</v>
      </c>
      <c r="C1536" s="21" t="s">
        <v>415</v>
      </c>
      <c r="D1536" s="21" t="s">
        <v>516</v>
      </c>
      <c r="E1536" s="21" t="s">
        <v>4411</v>
      </c>
      <c r="F1536" s="21" t="s">
        <v>1902</v>
      </c>
      <c r="G1536" s="5" t="s">
        <v>10762</v>
      </c>
      <c r="H1536" s="5" t="s">
        <v>10763</v>
      </c>
      <c r="I1536" s="5" t="s">
        <v>10764</v>
      </c>
      <c r="J1536" s="5" t="s">
        <v>10763</v>
      </c>
      <c r="K1536" s="5" t="s">
        <v>10764</v>
      </c>
      <c r="O1536" s="19"/>
    </row>
    <row r="1537" spans="1:15" x14ac:dyDescent="0.4">
      <c r="A1537" s="21">
        <f t="shared" si="23"/>
        <v>1535</v>
      </c>
      <c r="B1537" s="21" t="s">
        <v>5744</v>
      </c>
      <c r="C1537" s="21" t="s">
        <v>415</v>
      </c>
      <c r="D1537" s="21" t="s">
        <v>516</v>
      </c>
      <c r="E1537" s="21" t="s">
        <v>5172</v>
      </c>
      <c r="F1537" s="21" t="s">
        <v>5435</v>
      </c>
      <c r="G1537" s="5" t="s">
        <v>10762</v>
      </c>
      <c r="H1537" s="5" t="s">
        <v>10763</v>
      </c>
      <c r="I1537" s="5" t="s">
        <v>10764</v>
      </c>
      <c r="J1537" s="5" t="s">
        <v>10763</v>
      </c>
      <c r="K1537" s="5" t="s">
        <v>10764</v>
      </c>
      <c r="O1537" s="19"/>
    </row>
    <row r="1538" spans="1:15" x14ac:dyDescent="0.4">
      <c r="A1538" s="21">
        <f t="shared" si="23"/>
        <v>1536</v>
      </c>
      <c r="B1538" s="21" t="s">
        <v>3825</v>
      </c>
      <c r="C1538" s="21" t="s">
        <v>415</v>
      </c>
      <c r="D1538" s="21" t="s">
        <v>516</v>
      </c>
      <c r="E1538" s="21" t="s">
        <v>4592</v>
      </c>
      <c r="F1538" s="21" t="s">
        <v>6206</v>
      </c>
      <c r="G1538" s="5" t="s">
        <v>10762</v>
      </c>
      <c r="H1538" s="5" t="s">
        <v>10763</v>
      </c>
      <c r="I1538" s="5" t="s">
        <v>10764</v>
      </c>
      <c r="J1538" s="5" t="s">
        <v>10763</v>
      </c>
      <c r="K1538" s="5" t="s">
        <v>10764</v>
      </c>
      <c r="O1538" s="19"/>
    </row>
    <row r="1539" spans="1:15" x14ac:dyDescent="0.4">
      <c r="A1539" s="21">
        <f t="shared" si="23"/>
        <v>1537</v>
      </c>
      <c r="B1539" s="21" t="s">
        <v>5745</v>
      </c>
      <c r="C1539" s="21" t="s">
        <v>415</v>
      </c>
      <c r="D1539" s="21" t="s">
        <v>516</v>
      </c>
      <c r="E1539" s="21" t="s">
        <v>5163</v>
      </c>
      <c r="F1539" s="21" t="s">
        <v>5436</v>
      </c>
      <c r="G1539" s="5" t="s">
        <v>10762</v>
      </c>
      <c r="H1539" s="5" t="s">
        <v>10763</v>
      </c>
      <c r="I1539" s="5" t="s">
        <v>10764</v>
      </c>
      <c r="J1539" s="5" t="s">
        <v>10763</v>
      </c>
      <c r="K1539" s="5" t="s">
        <v>10764</v>
      </c>
      <c r="O1539" s="19"/>
    </row>
    <row r="1540" spans="1:15" x14ac:dyDescent="0.4">
      <c r="A1540" s="21">
        <f t="shared" ref="A1540:A1603" si="24">ROW()-2</f>
        <v>1538</v>
      </c>
      <c r="B1540" s="21" t="s">
        <v>3826</v>
      </c>
      <c r="C1540" s="21" t="s">
        <v>415</v>
      </c>
      <c r="D1540" s="21" t="s">
        <v>516</v>
      </c>
      <c r="E1540" s="21" t="s">
        <v>4610</v>
      </c>
      <c r="F1540" s="21" t="s">
        <v>6207</v>
      </c>
      <c r="G1540" s="5" t="s">
        <v>10762</v>
      </c>
      <c r="H1540" s="5" t="s">
        <v>10763</v>
      </c>
      <c r="I1540" s="5" t="s">
        <v>10764</v>
      </c>
      <c r="J1540" s="5" t="s">
        <v>10763</v>
      </c>
      <c r="K1540" s="5" t="s">
        <v>10764</v>
      </c>
      <c r="O1540" s="19"/>
    </row>
    <row r="1541" spans="1:15" x14ac:dyDescent="0.4">
      <c r="A1541" s="21">
        <f t="shared" si="24"/>
        <v>1539</v>
      </c>
      <c r="B1541" s="21" t="s">
        <v>3827</v>
      </c>
      <c r="C1541" s="21" t="s">
        <v>415</v>
      </c>
      <c r="D1541" s="21" t="s">
        <v>516</v>
      </c>
      <c r="E1541" s="21" t="s">
        <v>4440</v>
      </c>
      <c r="F1541" s="21" t="s">
        <v>5047</v>
      </c>
      <c r="G1541" s="5" t="s">
        <v>10762</v>
      </c>
      <c r="H1541" s="5" t="s">
        <v>10763</v>
      </c>
      <c r="I1541" s="5" t="s">
        <v>10764</v>
      </c>
      <c r="J1541" s="5" t="s">
        <v>10763</v>
      </c>
      <c r="K1541" s="5" t="s">
        <v>10764</v>
      </c>
      <c r="O1541" s="19"/>
    </row>
    <row r="1542" spans="1:15" x14ac:dyDescent="0.4">
      <c r="A1542" s="21">
        <f t="shared" si="24"/>
        <v>1540</v>
      </c>
      <c r="B1542" s="21" t="s">
        <v>3828</v>
      </c>
      <c r="C1542" s="21" t="s">
        <v>415</v>
      </c>
      <c r="D1542" s="21" t="s">
        <v>516</v>
      </c>
      <c r="E1542" s="21" t="s">
        <v>4611</v>
      </c>
      <c r="F1542" s="21" t="s">
        <v>5066</v>
      </c>
      <c r="G1542" s="5" t="s">
        <v>10762</v>
      </c>
      <c r="H1542" s="5" t="s">
        <v>10763</v>
      </c>
      <c r="I1542" s="5" t="s">
        <v>10764</v>
      </c>
      <c r="J1542" s="5" t="s">
        <v>10763</v>
      </c>
      <c r="K1542" s="5" t="s">
        <v>10764</v>
      </c>
      <c r="O1542" s="19"/>
    </row>
    <row r="1543" spans="1:15" x14ac:dyDescent="0.4">
      <c r="A1543" s="21">
        <f t="shared" si="24"/>
        <v>1541</v>
      </c>
      <c r="B1543" s="21" t="s">
        <v>3829</v>
      </c>
      <c r="C1543" s="21" t="s">
        <v>415</v>
      </c>
      <c r="D1543" s="21" t="s">
        <v>516</v>
      </c>
      <c r="E1543" s="21" t="s">
        <v>4441</v>
      </c>
      <c r="F1543" s="21" t="s">
        <v>6208</v>
      </c>
      <c r="G1543" s="5" t="s">
        <v>10762</v>
      </c>
      <c r="H1543" s="5" t="s">
        <v>10763</v>
      </c>
      <c r="I1543" s="5" t="s">
        <v>10764</v>
      </c>
      <c r="J1543" s="5" t="s">
        <v>10763</v>
      </c>
      <c r="K1543" s="5" t="s">
        <v>10764</v>
      </c>
      <c r="O1543" s="19"/>
    </row>
    <row r="1544" spans="1:15" x14ac:dyDescent="0.4">
      <c r="A1544" s="21">
        <f t="shared" si="24"/>
        <v>1542</v>
      </c>
      <c r="B1544" s="21" t="s">
        <v>5746</v>
      </c>
      <c r="C1544" s="21" t="s">
        <v>415</v>
      </c>
      <c r="D1544" s="21" t="s">
        <v>516</v>
      </c>
      <c r="E1544" s="21" t="s">
        <v>4732</v>
      </c>
      <c r="F1544" s="21" t="s">
        <v>5437</v>
      </c>
      <c r="G1544" s="5" t="s">
        <v>10762</v>
      </c>
      <c r="H1544" s="5" t="s">
        <v>10763</v>
      </c>
      <c r="I1544" s="5" t="s">
        <v>10764</v>
      </c>
      <c r="J1544" s="5" t="s">
        <v>10763</v>
      </c>
      <c r="K1544" s="5" t="s">
        <v>10764</v>
      </c>
      <c r="O1544" s="19"/>
    </row>
    <row r="1545" spans="1:15" x14ac:dyDescent="0.4">
      <c r="A1545" s="21">
        <f t="shared" si="24"/>
        <v>1543</v>
      </c>
      <c r="B1545" s="21" t="s">
        <v>3830</v>
      </c>
      <c r="C1545" s="21" t="s">
        <v>415</v>
      </c>
      <c r="D1545" s="21" t="s">
        <v>516</v>
      </c>
      <c r="E1545" s="21" t="s">
        <v>4444</v>
      </c>
      <c r="F1545" s="21" t="s">
        <v>4855</v>
      </c>
      <c r="G1545" s="5" t="s">
        <v>10762</v>
      </c>
      <c r="H1545" s="5" t="s">
        <v>10763</v>
      </c>
      <c r="I1545" s="5" t="s">
        <v>10764</v>
      </c>
      <c r="J1545" s="5" t="s">
        <v>10763</v>
      </c>
      <c r="K1545" s="5" t="s">
        <v>10764</v>
      </c>
      <c r="O1545" s="19"/>
    </row>
    <row r="1546" spans="1:15" x14ac:dyDescent="0.4">
      <c r="A1546" s="21">
        <f t="shared" si="24"/>
        <v>1544</v>
      </c>
      <c r="B1546" s="21" t="s">
        <v>3831</v>
      </c>
      <c r="C1546" s="21" t="s">
        <v>415</v>
      </c>
      <c r="D1546" s="21" t="s">
        <v>516</v>
      </c>
      <c r="E1546" s="21" t="s">
        <v>4445</v>
      </c>
      <c r="F1546" s="21" t="s">
        <v>6209</v>
      </c>
      <c r="G1546" s="5" t="s">
        <v>10762</v>
      </c>
      <c r="H1546" s="5" t="s">
        <v>10763</v>
      </c>
      <c r="I1546" s="5" t="s">
        <v>10764</v>
      </c>
      <c r="J1546" s="5" t="s">
        <v>10763</v>
      </c>
      <c r="K1546" s="5" t="s">
        <v>10764</v>
      </c>
      <c r="O1546" s="19"/>
    </row>
    <row r="1547" spans="1:15" x14ac:dyDescent="0.4">
      <c r="A1547" s="21">
        <f t="shared" si="24"/>
        <v>1545</v>
      </c>
      <c r="B1547" s="21" t="s">
        <v>3832</v>
      </c>
      <c r="C1547" s="21" t="s">
        <v>415</v>
      </c>
      <c r="D1547" s="21" t="s">
        <v>516</v>
      </c>
      <c r="E1547" s="21" t="s">
        <v>4446</v>
      </c>
      <c r="F1547" s="21" t="s">
        <v>6210</v>
      </c>
      <c r="G1547" s="5" t="s">
        <v>10762</v>
      </c>
      <c r="H1547" s="5" t="s">
        <v>10763</v>
      </c>
      <c r="I1547" s="5" t="s">
        <v>10764</v>
      </c>
      <c r="J1547" s="5" t="s">
        <v>10763</v>
      </c>
      <c r="K1547" s="5" t="s">
        <v>10764</v>
      </c>
      <c r="O1547" s="19"/>
    </row>
    <row r="1548" spans="1:15" x14ac:dyDescent="0.4">
      <c r="A1548" s="21">
        <f t="shared" si="24"/>
        <v>1546</v>
      </c>
      <c r="B1548" s="21" t="s">
        <v>5747</v>
      </c>
      <c r="C1548" s="21" t="s">
        <v>415</v>
      </c>
      <c r="D1548" s="21" t="s">
        <v>516</v>
      </c>
      <c r="E1548" s="21" t="s">
        <v>5154</v>
      </c>
      <c r="F1548" s="21" t="s">
        <v>5438</v>
      </c>
      <c r="G1548" s="5" t="s">
        <v>10762</v>
      </c>
      <c r="H1548" s="5" t="s">
        <v>10763</v>
      </c>
      <c r="I1548" s="5" t="s">
        <v>10764</v>
      </c>
      <c r="J1548" s="5" t="s">
        <v>10763</v>
      </c>
      <c r="K1548" s="5" t="s">
        <v>10764</v>
      </c>
      <c r="O1548" s="19"/>
    </row>
    <row r="1549" spans="1:15" x14ac:dyDescent="0.4">
      <c r="A1549" s="21">
        <f t="shared" si="24"/>
        <v>1547</v>
      </c>
      <c r="B1549" s="21" t="s">
        <v>3833</v>
      </c>
      <c r="C1549" s="21" t="s">
        <v>415</v>
      </c>
      <c r="D1549" s="21" t="s">
        <v>516</v>
      </c>
      <c r="E1549" s="21" t="s">
        <v>4639</v>
      </c>
      <c r="F1549" s="21" t="s">
        <v>1911</v>
      </c>
      <c r="G1549" s="5" t="s">
        <v>10762</v>
      </c>
      <c r="H1549" s="5" t="s">
        <v>10763</v>
      </c>
      <c r="I1549" s="5" t="s">
        <v>10764</v>
      </c>
      <c r="J1549" s="5" t="s">
        <v>10763</v>
      </c>
      <c r="K1549" s="5" t="s">
        <v>10764</v>
      </c>
      <c r="O1549" s="19"/>
    </row>
    <row r="1550" spans="1:15" x14ac:dyDescent="0.4">
      <c r="A1550" s="21">
        <f t="shared" si="24"/>
        <v>1548</v>
      </c>
      <c r="B1550" s="21" t="s">
        <v>3834</v>
      </c>
      <c r="C1550" s="21" t="s">
        <v>415</v>
      </c>
      <c r="D1550" s="21" t="s">
        <v>516</v>
      </c>
      <c r="E1550" s="21" t="s">
        <v>4622</v>
      </c>
      <c r="F1550" s="21" t="s">
        <v>5791</v>
      </c>
      <c r="G1550" s="5" t="s">
        <v>10762</v>
      </c>
      <c r="H1550" s="5" t="s">
        <v>10763</v>
      </c>
      <c r="I1550" s="5" t="s">
        <v>10764</v>
      </c>
      <c r="J1550" s="5" t="s">
        <v>10763</v>
      </c>
      <c r="K1550" s="5" t="s">
        <v>10764</v>
      </c>
      <c r="O1550" s="19"/>
    </row>
    <row r="1551" spans="1:15" x14ac:dyDescent="0.4">
      <c r="A1551" s="21">
        <f t="shared" si="24"/>
        <v>1549</v>
      </c>
      <c r="B1551" s="21" t="s">
        <v>5480</v>
      </c>
      <c r="C1551" s="21" t="s">
        <v>415</v>
      </c>
      <c r="D1551" s="21" t="s">
        <v>516</v>
      </c>
      <c r="E1551" s="21" t="s">
        <v>4460</v>
      </c>
      <c r="F1551" s="21" t="s">
        <v>5143</v>
      </c>
      <c r="G1551" s="5" t="s">
        <v>10762</v>
      </c>
      <c r="H1551" s="5" t="s">
        <v>10763</v>
      </c>
      <c r="I1551" s="5" t="s">
        <v>10764</v>
      </c>
      <c r="J1551" s="5" t="s">
        <v>10763</v>
      </c>
      <c r="K1551" s="5" t="s">
        <v>10764</v>
      </c>
      <c r="O1551" s="19"/>
    </row>
    <row r="1552" spans="1:15" x14ac:dyDescent="0.4">
      <c r="A1552" s="21">
        <f t="shared" si="24"/>
        <v>1550</v>
      </c>
      <c r="B1552" s="21" t="s">
        <v>3835</v>
      </c>
      <c r="C1552" s="21" t="s">
        <v>415</v>
      </c>
      <c r="D1552" s="21" t="s">
        <v>516</v>
      </c>
      <c r="E1552" s="21" t="s">
        <v>197</v>
      </c>
      <c r="F1552" s="21" t="s">
        <v>5792</v>
      </c>
      <c r="G1552" s="5" t="s">
        <v>10762</v>
      </c>
      <c r="H1552" s="5" t="s">
        <v>10763</v>
      </c>
      <c r="I1552" s="5" t="s">
        <v>10764</v>
      </c>
      <c r="J1552" s="5" t="s">
        <v>10763</v>
      </c>
      <c r="K1552" s="5" t="s">
        <v>10764</v>
      </c>
      <c r="O1552" s="19"/>
    </row>
    <row r="1553" spans="1:15" x14ac:dyDescent="0.4">
      <c r="A1553" s="21">
        <f t="shared" si="24"/>
        <v>1551</v>
      </c>
      <c r="B1553" s="21" t="s">
        <v>3836</v>
      </c>
      <c r="C1553" s="21" t="s">
        <v>415</v>
      </c>
      <c r="D1553" s="21" t="s">
        <v>516</v>
      </c>
      <c r="E1553" s="21" t="s">
        <v>258</v>
      </c>
      <c r="F1553" s="21" t="s">
        <v>5793</v>
      </c>
      <c r="G1553" s="5" t="s">
        <v>10762</v>
      </c>
      <c r="H1553" s="5" t="s">
        <v>10763</v>
      </c>
      <c r="I1553" s="5" t="s">
        <v>10764</v>
      </c>
      <c r="J1553" s="5" t="s">
        <v>10763</v>
      </c>
      <c r="K1553" s="5" t="s">
        <v>10764</v>
      </c>
      <c r="O1553" s="19"/>
    </row>
    <row r="1554" spans="1:15" x14ac:dyDescent="0.4">
      <c r="A1554" s="21">
        <f t="shared" si="24"/>
        <v>1552</v>
      </c>
      <c r="B1554" s="21" t="s">
        <v>5481</v>
      </c>
      <c r="C1554" s="21" t="s">
        <v>415</v>
      </c>
      <c r="D1554" s="21" t="s">
        <v>516</v>
      </c>
      <c r="E1554" s="21" t="s">
        <v>5144</v>
      </c>
      <c r="F1554" s="21" t="s">
        <v>5145</v>
      </c>
      <c r="G1554" s="5" t="s">
        <v>10762</v>
      </c>
      <c r="H1554" s="5" t="s">
        <v>10763</v>
      </c>
      <c r="I1554" s="5" t="s">
        <v>10764</v>
      </c>
      <c r="J1554" s="5" t="s">
        <v>10763</v>
      </c>
      <c r="K1554" s="5" t="s">
        <v>10764</v>
      </c>
      <c r="O1554" s="19"/>
    </row>
    <row r="1555" spans="1:15" x14ac:dyDescent="0.4">
      <c r="A1555" s="21">
        <f t="shared" si="24"/>
        <v>1553</v>
      </c>
      <c r="B1555" s="21" t="s">
        <v>3837</v>
      </c>
      <c r="C1555" s="21" t="s">
        <v>415</v>
      </c>
      <c r="D1555" s="21" t="s">
        <v>516</v>
      </c>
      <c r="E1555" s="21" t="s">
        <v>4467</v>
      </c>
      <c r="F1555" s="21" t="s">
        <v>5794</v>
      </c>
      <c r="G1555" s="5" t="s">
        <v>10762</v>
      </c>
      <c r="H1555" s="5" t="s">
        <v>10763</v>
      </c>
      <c r="I1555" s="5" t="s">
        <v>10764</v>
      </c>
      <c r="J1555" s="5" t="s">
        <v>10763</v>
      </c>
      <c r="K1555" s="5" t="s">
        <v>10764</v>
      </c>
      <c r="O1555" s="19"/>
    </row>
    <row r="1556" spans="1:15" x14ac:dyDescent="0.4">
      <c r="A1556" s="21">
        <f t="shared" si="24"/>
        <v>1554</v>
      </c>
      <c r="B1556" s="21" t="s">
        <v>3838</v>
      </c>
      <c r="C1556" s="21" t="s">
        <v>415</v>
      </c>
      <c r="D1556" s="21" t="s">
        <v>516</v>
      </c>
      <c r="E1556" s="21" t="s">
        <v>4468</v>
      </c>
      <c r="F1556" s="21" t="s">
        <v>5022</v>
      </c>
      <c r="G1556" s="5" t="s">
        <v>10762</v>
      </c>
      <c r="H1556" s="5" t="s">
        <v>10763</v>
      </c>
      <c r="I1556" s="5" t="s">
        <v>10764</v>
      </c>
      <c r="J1556" s="5" t="s">
        <v>10763</v>
      </c>
      <c r="K1556" s="5" t="s">
        <v>10764</v>
      </c>
      <c r="O1556" s="19"/>
    </row>
    <row r="1557" spans="1:15" x14ac:dyDescent="0.4">
      <c r="A1557" s="21">
        <f t="shared" si="24"/>
        <v>1555</v>
      </c>
      <c r="B1557" s="21" t="s">
        <v>3839</v>
      </c>
      <c r="C1557" s="21" t="s">
        <v>415</v>
      </c>
      <c r="D1557" s="21" t="s">
        <v>516</v>
      </c>
      <c r="E1557" s="21" t="s">
        <v>4585</v>
      </c>
      <c r="F1557" s="21" t="s">
        <v>5795</v>
      </c>
      <c r="G1557" s="5" t="s">
        <v>10762</v>
      </c>
      <c r="H1557" s="5" t="s">
        <v>10763</v>
      </c>
      <c r="I1557" s="5" t="s">
        <v>10764</v>
      </c>
      <c r="J1557" s="5" t="s">
        <v>10763</v>
      </c>
      <c r="K1557" s="5" t="s">
        <v>10764</v>
      </c>
      <c r="O1557" s="19"/>
    </row>
    <row r="1558" spans="1:15" x14ac:dyDescent="0.4">
      <c r="A1558" s="21">
        <f t="shared" si="24"/>
        <v>1556</v>
      </c>
      <c r="B1558" s="21" t="s">
        <v>3840</v>
      </c>
      <c r="C1558" s="21" t="s">
        <v>415</v>
      </c>
      <c r="D1558" s="21" t="s">
        <v>516</v>
      </c>
      <c r="E1558" s="21" t="s">
        <v>4469</v>
      </c>
      <c r="F1558" s="21" t="s">
        <v>5796</v>
      </c>
      <c r="G1558" s="5" t="s">
        <v>10762</v>
      </c>
      <c r="H1558" s="5" t="s">
        <v>10763</v>
      </c>
      <c r="I1558" s="5" t="s">
        <v>10764</v>
      </c>
      <c r="J1558" s="5" t="s">
        <v>10763</v>
      </c>
      <c r="K1558" s="5" t="s">
        <v>10764</v>
      </c>
      <c r="O1558" s="19"/>
    </row>
    <row r="1559" spans="1:15" x14ac:dyDescent="0.4">
      <c r="A1559" s="21">
        <f t="shared" si="24"/>
        <v>1557</v>
      </c>
      <c r="B1559" s="21" t="s">
        <v>5482</v>
      </c>
      <c r="C1559" s="21" t="s">
        <v>415</v>
      </c>
      <c r="D1559" s="21" t="s">
        <v>516</v>
      </c>
      <c r="E1559" s="21" t="s">
        <v>5146</v>
      </c>
      <c r="F1559" s="21" t="s">
        <v>5147</v>
      </c>
      <c r="G1559" s="5" t="s">
        <v>10762</v>
      </c>
      <c r="H1559" s="5" t="s">
        <v>10763</v>
      </c>
      <c r="I1559" s="5" t="s">
        <v>10764</v>
      </c>
      <c r="J1559" s="5" t="s">
        <v>10763</v>
      </c>
      <c r="K1559" s="5" t="s">
        <v>10764</v>
      </c>
      <c r="O1559" s="19"/>
    </row>
    <row r="1560" spans="1:15" x14ac:dyDescent="0.4">
      <c r="A1560" s="21">
        <f t="shared" si="24"/>
        <v>1558</v>
      </c>
      <c r="B1560" s="21" t="s">
        <v>3841</v>
      </c>
      <c r="C1560" s="21" t="s">
        <v>415</v>
      </c>
      <c r="D1560" s="21" t="s">
        <v>516</v>
      </c>
      <c r="E1560" s="21" t="s">
        <v>4586</v>
      </c>
      <c r="F1560" s="21" t="s">
        <v>5797</v>
      </c>
      <c r="G1560" s="5" t="s">
        <v>10762</v>
      </c>
      <c r="H1560" s="5" t="s">
        <v>10763</v>
      </c>
      <c r="I1560" s="5" t="s">
        <v>10764</v>
      </c>
      <c r="J1560" s="5" t="s">
        <v>10763</v>
      </c>
      <c r="K1560" s="5" t="s">
        <v>10764</v>
      </c>
      <c r="O1560" s="19"/>
    </row>
    <row r="1561" spans="1:15" x14ac:dyDescent="0.4">
      <c r="A1561" s="21">
        <f t="shared" si="24"/>
        <v>1559</v>
      </c>
      <c r="B1561" s="21" t="s">
        <v>3842</v>
      </c>
      <c r="C1561" s="21" t="s">
        <v>415</v>
      </c>
      <c r="D1561" s="21" t="s">
        <v>516</v>
      </c>
      <c r="E1561" s="21" t="s">
        <v>4587</v>
      </c>
      <c r="F1561" s="21" t="s">
        <v>5798</v>
      </c>
      <c r="G1561" s="5" t="s">
        <v>10762</v>
      </c>
      <c r="H1561" s="5" t="s">
        <v>10763</v>
      </c>
      <c r="I1561" s="5" t="s">
        <v>10764</v>
      </c>
      <c r="J1561" s="5" t="s">
        <v>10763</v>
      </c>
      <c r="K1561" s="5" t="s">
        <v>10764</v>
      </c>
      <c r="O1561" s="19"/>
    </row>
    <row r="1562" spans="1:15" x14ac:dyDescent="0.4">
      <c r="A1562" s="21">
        <f t="shared" si="24"/>
        <v>1560</v>
      </c>
      <c r="B1562" s="21" t="s">
        <v>3843</v>
      </c>
      <c r="C1562" s="21" t="s">
        <v>415</v>
      </c>
      <c r="D1562" s="21" t="s">
        <v>516</v>
      </c>
      <c r="E1562" s="21" t="s">
        <v>4588</v>
      </c>
      <c r="F1562" s="21" t="s">
        <v>5799</v>
      </c>
      <c r="G1562" s="5" t="s">
        <v>10762</v>
      </c>
      <c r="H1562" s="5" t="s">
        <v>10763</v>
      </c>
      <c r="I1562" s="5" t="s">
        <v>10764</v>
      </c>
      <c r="J1562" s="5" t="s">
        <v>10763</v>
      </c>
      <c r="K1562" s="5" t="s">
        <v>10764</v>
      </c>
      <c r="O1562" s="19"/>
    </row>
    <row r="1563" spans="1:15" x14ac:dyDescent="0.4">
      <c r="A1563" s="21">
        <f t="shared" si="24"/>
        <v>1561</v>
      </c>
      <c r="B1563" s="21" t="s">
        <v>3844</v>
      </c>
      <c r="C1563" s="21" t="s">
        <v>415</v>
      </c>
      <c r="D1563" s="21" t="s">
        <v>516</v>
      </c>
      <c r="E1563" s="21" t="s">
        <v>4601</v>
      </c>
      <c r="F1563" s="21" t="s">
        <v>5800</v>
      </c>
      <c r="G1563" s="5" t="s">
        <v>10762</v>
      </c>
      <c r="H1563" s="5" t="s">
        <v>10763</v>
      </c>
      <c r="I1563" s="5" t="s">
        <v>10764</v>
      </c>
      <c r="J1563" s="5" t="s">
        <v>10763</v>
      </c>
      <c r="K1563" s="5" t="s">
        <v>10764</v>
      </c>
      <c r="O1563" s="19"/>
    </row>
    <row r="1564" spans="1:15" x14ac:dyDescent="0.4">
      <c r="A1564" s="21">
        <f t="shared" si="24"/>
        <v>1562</v>
      </c>
      <c r="B1564" s="21" t="s">
        <v>3845</v>
      </c>
      <c r="C1564" s="21" t="s">
        <v>415</v>
      </c>
      <c r="D1564" s="21" t="s">
        <v>516</v>
      </c>
      <c r="E1564" s="21" t="s">
        <v>4590</v>
      </c>
      <c r="F1564" s="21" t="s">
        <v>5801</v>
      </c>
      <c r="G1564" s="5" t="s">
        <v>10762</v>
      </c>
      <c r="H1564" s="5" t="s">
        <v>10763</v>
      </c>
      <c r="I1564" s="5" t="s">
        <v>10764</v>
      </c>
      <c r="J1564" s="5" t="s">
        <v>10763</v>
      </c>
      <c r="K1564" s="5" t="s">
        <v>10764</v>
      </c>
      <c r="O1564" s="19"/>
    </row>
    <row r="1565" spans="1:15" x14ac:dyDescent="0.4">
      <c r="A1565" s="21">
        <f t="shared" si="24"/>
        <v>1563</v>
      </c>
      <c r="B1565" s="21" t="s">
        <v>3846</v>
      </c>
      <c r="C1565" s="21" t="s">
        <v>415</v>
      </c>
      <c r="D1565" s="21" t="s">
        <v>516</v>
      </c>
      <c r="E1565" s="21" t="s">
        <v>4612</v>
      </c>
      <c r="F1565" s="21" t="s">
        <v>5802</v>
      </c>
      <c r="G1565" s="5" t="s">
        <v>10762</v>
      </c>
      <c r="H1565" s="5" t="s">
        <v>10763</v>
      </c>
      <c r="I1565" s="5" t="s">
        <v>10764</v>
      </c>
      <c r="J1565" s="5" t="s">
        <v>10763</v>
      </c>
      <c r="K1565" s="5" t="s">
        <v>10764</v>
      </c>
      <c r="O1565" s="19"/>
    </row>
    <row r="1566" spans="1:15" x14ac:dyDescent="0.4">
      <c r="A1566" s="21">
        <f t="shared" si="24"/>
        <v>1564</v>
      </c>
      <c r="B1566" s="21" t="s">
        <v>3847</v>
      </c>
      <c r="C1566" s="21" t="s">
        <v>415</v>
      </c>
      <c r="D1566" s="21" t="s">
        <v>516</v>
      </c>
      <c r="E1566" s="21" t="s">
        <v>4625</v>
      </c>
      <c r="F1566" s="21" t="s">
        <v>5803</v>
      </c>
      <c r="G1566" s="5" t="s">
        <v>10762</v>
      </c>
      <c r="H1566" s="5" t="s">
        <v>10763</v>
      </c>
      <c r="I1566" s="5" t="s">
        <v>10764</v>
      </c>
      <c r="J1566" s="5" t="s">
        <v>10763</v>
      </c>
      <c r="K1566" s="5" t="s">
        <v>10764</v>
      </c>
      <c r="O1566" s="19"/>
    </row>
    <row r="1567" spans="1:15" x14ac:dyDescent="0.4">
      <c r="A1567" s="21">
        <f t="shared" si="24"/>
        <v>1565</v>
      </c>
      <c r="B1567" s="21" t="s">
        <v>3848</v>
      </c>
      <c r="C1567" s="21" t="s">
        <v>415</v>
      </c>
      <c r="D1567" s="21" t="s">
        <v>516</v>
      </c>
      <c r="E1567" s="21" t="s">
        <v>4591</v>
      </c>
      <c r="F1567" s="21" t="s">
        <v>5804</v>
      </c>
      <c r="G1567" s="5" t="s">
        <v>10762</v>
      </c>
      <c r="H1567" s="5" t="s">
        <v>10763</v>
      </c>
      <c r="I1567" s="5" t="s">
        <v>10764</v>
      </c>
      <c r="J1567" s="5" t="s">
        <v>10763</v>
      </c>
      <c r="K1567" s="5" t="s">
        <v>10764</v>
      </c>
      <c r="O1567" s="19"/>
    </row>
    <row r="1568" spans="1:15" x14ac:dyDescent="0.4">
      <c r="A1568" s="21">
        <f t="shared" si="24"/>
        <v>1566</v>
      </c>
      <c r="B1568" s="21" t="s">
        <v>3849</v>
      </c>
      <c r="C1568" s="21" t="s">
        <v>415</v>
      </c>
      <c r="D1568" s="21" t="s">
        <v>516</v>
      </c>
      <c r="E1568" s="21" t="s">
        <v>4676</v>
      </c>
      <c r="F1568" s="21" t="s">
        <v>5805</v>
      </c>
      <c r="G1568" s="5" t="s">
        <v>10762</v>
      </c>
      <c r="H1568" s="5" t="s">
        <v>10763</v>
      </c>
      <c r="I1568" s="5" t="s">
        <v>10764</v>
      </c>
      <c r="J1568" s="5" t="s">
        <v>10763</v>
      </c>
      <c r="K1568" s="5" t="s">
        <v>10764</v>
      </c>
      <c r="O1568" s="19"/>
    </row>
    <row r="1569" spans="1:15" x14ac:dyDescent="0.4">
      <c r="A1569" s="21">
        <f t="shared" si="24"/>
        <v>1567</v>
      </c>
      <c r="B1569" s="21" t="s">
        <v>3850</v>
      </c>
      <c r="C1569" s="21" t="s">
        <v>415</v>
      </c>
      <c r="D1569" s="21" t="s">
        <v>516</v>
      </c>
      <c r="E1569" s="21" t="s">
        <v>4480</v>
      </c>
      <c r="F1569" s="21" t="s">
        <v>4919</v>
      </c>
      <c r="G1569" s="5" t="s">
        <v>10762</v>
      </c>
      <c r="H1569" s="5" t="s">
        <v>10763</v>
      </c>
      <c r="I1569" s="5" t="s">
        <v>10764</v>
      </c>
      <c r="J1569" s="5" t="s">
        <v>10763</v>
      </c>
      <c r="K1569" s="5" t="s">
        <v>10764</v>
      </c>
      <c r="O1569" s="19"/>
    </row>
    <row r="1570" spans="1:15" x14ac:dyDescent="0.4">
      <c r="A1570" s="21">
        <f t="shared" si="24"/>
        <v>1568</v>
      </c>
      <c r="B1570" s="21" t="s">
        <v>3851</v>
      </c>
      <c r="C1570" s="21" t="s">
        <v>415</v>
      </c>
      <c r="D1570" s="21" t="s">
        <v>516</v>
      </c>
      <c r="E1570" s="21" t="s">
        <v>4481</v>
      </c>
      <c r="F1570" s="21" t="s">
        <v>6211</v>
      </c>
      <c r="G1570" s="5" t="s">
        <v>10762</v>
      </c>
      <c r="H1570" s="5" t="s">
        <v>10763</v>
      </c>
      <c r="I1570" s="5" t="s">
        <v>10764</v>
      </c>
      <c r="J1570" s="5" t="s">
        <v>10763</v>
      </c>
      <c r="K1570" s="5" t="s">
        <v>10764</v>
      </c>
      <c r="O1570" s="19"/>
    </row>
    <row r="1571" spans="1:15" x14ac:dyDescent="0.4">
      <c r="A1571" s="21">
        <f t="shared" si="24"/>
        <v>1569</v>
      </c>
      <c r="B1571" s="21" t="s">
        <v>3852</v>
      </c>
      <c r="C1571" s="21" t="s">
        <v>416</v>
      </c>
      <c r="D1571" s="21" t="s">
        <v>4390</v>
      </c>
      <c r="E1571" s="21" t="s">
        <v>4576</v>
      </c>
      <c r="F1571" s="21" t="s">
        <v>1930</v>
      </c>
      <c r="G1571" s="5" t="s">
        <v>10762</v>
      </c>
      <c r="H1571" s="5" t="s">
        <v>10763</v>
      </c>
      <c r="I1571" s="5" t="s">
        <v>10764</v>
      </c>
      <c r="J1571" s="5" t="s">
        <v>10763</v>
      </c>
      <c r="K1571" s="5" t="s">
        <v>10764</v>
      </c>
      <c r="O1571" s="19"/>
    </row>
    <row r="1572" spans="1:15" x14ac:dyDescent="0.4">
      <c r="A1572" s="21">
        <f t="shared" si="24"/>
        <v>1570</v>
      </c>
      <c r="B1572" s="21" t="s">
        <v>3853</v>
      </c>
      <c r="C1572" s="21" t="s">
        <v>416</v>
      </c>
      <c r="D1572" s="21" t="s">
        <v>4390</v>
      </c>
      <c r="E1572" s="21" t="s">
        <v>4401</v>
      </c>
      <c r="F1572" s="21" t="s">
        <v>1931</v>
      </c>
      <c r="G1572" s="5" t="s">
        <v>10762</v>
      </c>
      <c r="H1572" s="5" t="s">
        <v>10763</v>
      </c>
      <c r="I1572" s="5" t="s">
        <v>10764</v>
      </c>
      <c r="J1572" s="5" t="s">
        <v>10763</v>
      </c>
      <c r="K1572" s="5" t="s">
        <v>10764</v>
      </c>
      <c r="O1572" s="19"/>
    </row>
    <row r="1573" spans="1:15" x14ac:dyDescent="0.4">
      <c r="A1573" s="21">
        <f t="shared" si="24"/>
        <v>1571</v>
      </c>
      <c r="B1573" s="21" t="s">
        <v>3854</v>
      </c>
      <c r="C1573" s="21" t="s">
        <v>416</v>
      </c>
      <c r="D1573" s="21" t="s">
        <v>4390</v>
      </c>
      <c r="E1573" s="21" t="s">
        <v>4402</v>
      </c>
      <c r="F1573" s="21" t="s">
        <v>1932</v>
      </c>
      <c r="G1573" s="5" t="s">
        <v>10762</v>
      </c>
      <c r="H1573" s="5" t="s">
        <v>10763</v>
      </c>
      <c r="I1573" s="5" t="s">
        <v>10764</v>
      </c>
      <c r="J1573" s="5" t="s">
        <v>10763</v>
      </c>
      <c r="K1573" s="5" t="s">
        <v>10764</v>
      </c>
      <c r="O1573" s="19"/>
    </row>
    <row r="1574" spans="1:15" x14ac:dyDescent="0.4">
      <c r="A1574" s="21">
        <f t="shared" si="24"/>
        <v>1572</v>
      </c>
      <c r="B1574" s="21" t="s">
        <v>3855</v>
      </c>
      <c r="C1574" s="21" t="s">
        <v>416</v>
      </c>
      <c r="D1574" s="21" t="s">
        <v>4390</v>
      </c>
      <c r="E1574" s="21" t="s">
        <v>4403</v>
      </c>
      <c r="F1574" s="21" t="s">
        <v>1933</v>
      </c>
      <c r="G1574" s="5" t="s">
        <v>10762</v>
      </c>
      <c r="H1574" s="5" t="s">
        <v>10763</v>
      </c>
      <c r="I1574" s="5" t="s">
        <v>10764</v>
      </c>
      <c r="J1574" s="5" t="s">
        <v>10763</v>
      </c>
      <c r="K1574" s="5" t="s">
        <v>10764</v>
      </c>
      <c r="O1574" s="19"/>
    </row>
    <row r="1575" spans="1:15" x14ac:dyDescent="0.4">
      <c r="A1575" s="21">
        <f t="shared" si="24"/>
        <v>1573</v>
      </c>
      <c r="B1575" s="21" t="s">
        <v>3856</v>
      </c>
      <c r="C1575" s="21" t="s">
        <v>416</v>
      </c>
      <c r="D1575" s="21" t="s">
        <v>4390</v>
      </c>
      <c r="E1575" s="21" t="s">
        <v>4404</v>
      </c>
      <c r="F1575" s="21" t="s">
        <v>1934</v>
      </c>
      <c r="G1575" s="5" t="s">
        <v>10762</v>
      </c>
      <c r="H1575" s="5" t="s">
        <v>10763</v>
      </c>
      <c r="I1575" s="5" t="s">
        <v>10764</v>
      </c>
      <c r="J1575" s="5" t="s">
        <v>10763</v>
      </c>
      <c r="K1575" s="5" t="s">
        <v>10764</v>
      </c>
      <c r="O1575" s="19"/>
    </row>
    <row r="1576" spans="1:15" x14ac:dyDescent="0.4">
      <c r="A1576" s="21">
        <f t="shared" si="24"/>
        <v>1574</v>
      </c>
      <c r="B1576" s="21" t="s">
        <v>3857</v>
      </c>
      <c r="C1576" s="21" t="s">
        <v>416</v>
      </c>
      <c r="D1576" s="21" t="s">
        <v>4390</v>
      </c>
      <c r="E1576" s="21" t="s">
        <v>4405</v>
      </c>
      <c r="F1576" s="21" t="s">
        <v>1935</v>
      </c>
      <c r="G1576" s="5" t="s">
        <v>10762</v>
      </c>
      <c r="H1576" s="5" t="s">
        <v>10763</v>
      </c>
      <c r="I1576" s="5" t="s">
        <v>10764</v>
      </c>
      <c r="J1576" s="5" t="s">
        <v>10763</v>
      </c>
      <c r="K1576" s="5" t="s">
        <v>10764</v>
      </c>
      <c r="O1576" s="19"/>
    </row>
    <row r="1577" spans="1:15" x14ac:dyDescent="0.4">
      <c r="A1577" s="21">
        <f t="shared" si="24"/>
        <v>1575</v>
      </c>
      <c r="B1577" s="21" t="s">
        <v>3858</v>
      </c>
      <c r="C1577" s="21" t="s">
        <v>416</v>
      </c>
      <c r="D1577" s="21" t="s">
        <v>4390</v>
      </c>
      <c r="E1577" s="21" t="s">
        <v>4406</v>
      </c>
      <c r="F1577" s="21" t="s">
        <v>1936</v>
      </c>
      <c r="G1577" s="5" t="s">
        <v>10762</v>
      </c>
      <c r="H1577" s="5" t="s">
        <v>10763</v>
      </c>
      <c r="I1577" s="5" t="s">
        <v>10764</v>
      </c>
      <c r="J1577" s="5" t="s">
        <v>10763</v>
      </c>
      <c r="K1577" s="5" t="s">
        <v>10764</v>
      </c>
      <c r="O1577" s="19"/>
    </row>
    <row r="1578" spans="1:15" x14ac:dyDescent="0.4">
      <c r="A1578" s="21">
        <f t="shared" si="24"/>
        <v>1576</v>
      </c>
      <c r="B1578" s="21" t="s">
        <v>3859</v>
      </c>
      <c r="C1578" s="21" t="s">
        <v>416</v>
      </c>
      <c r="D1578" s="21" t="s">
        <v>4390</v>
      </c>
      <c r="E1578" s="21" t="s">
        <v>4407</v>
      </c>
      <c r="F1578" s="21" t="s">
        <v>1937</v>
      </c>
      <c r="G1578" s="5" t="s">
        <v>10762</v>
      </c>
      <c r="H1578" s="5" t="s">
        <v>10763</v>
      </c>
      <c r="I1578" s="5" t="s">
        <v>10764</v>
      </c>
      <c r="J1578" s="5" t="s">
        <v>10763</v>
      </c>
      <c r="K1578" s="5" t="s">
        <v>10764</v>
      </c>
      <c r="O1578" s="19"/>
    </row>
    <row r="1579" spans="1:15" x14ac:dyDescent="0.4">
      <c r="A1579" s="21">
        <f t="shared" si="24"/>
        <v>1577</v>
      </c>
      <c r="B1579" s="21" t="s">
        <v>3860</v>
      </c>
      <c r="C1579" s="21" t="s">
        <v>416</v>
      </c>
      <c r="D1579" s="21" t="s">
        <v>4390</v>
      </c>
      <c r="E1579" s="21" t="s">
        <v>4408</v>
      </c>
      <c r="F1579" s="21" t="s">
        <v>1938</v>
      </c>
      <c r="G1579" s="5" t="s">
        <v>10762</v>
      </c>
      <c r="H1579" s="5" t="s">
        <v>10763</v>
      </c>
      <c r="I1579" s="5" t="s">
        <v>10764</v>
      </c>
      <c r="J1579" s="5" t="s">
        <v>10763</v>
      </c>
      <c r="K1579" s="5" t="s">
        <v>10764</v>
      </c>
      <c r="O1579" s="19"/>
    </row>
    <row r="1580" spans="1:15" x14ac:dyDescent="0.4">
      <c r="A1580" s="21">
        <f t="shared" si="24"/>
        <v>1578</v>
      </c>
      <c r="B1580" s="21" t="s">
        <v>5748</v>
      </c>
      <c r="C1580" s="21" t="s">
        <v>416</v>
      </c>
      <c r="D1580" s="21" t="s">
        <v>4390</v>
      </c>
      <c r="E1580" s="21" t="s">
        <v>5161</v>
      </c>
      <c r="F1580" s="21" t="s">
        <v>5439</v>
      </c>
      <c r="G1580" s="5" t="s">
        <v>10762</v>
      </c>
      <c r="H1580" s="5" t="s">
        <v>10763</v>
      </c>
      <c r="I1580" s="5" t="s">
        <v>10764</v>
      </c>
      <c r="J1580" s="5" t="s">
        <v>10763</v>
      </c>
      <c r="K1580" s="5" t="s">
        <v>10764</v>
      </c>
      <c r="O1580" s="19"/>
    </row>
    <row r="1581" spans="1:15" x14ac:dyDescent="0.4">
      <c r="A1581" s="21">
        <f t="shared" si="24"/>
        <v>1579</v>
      </c>
      <c r="B1581" s="21" t="s">
        <v>3861</v>
      </c>
      <c r="C1581" s="21" t="s">
        <v>416</v>
      </c>
      <c r="D1581" s="21" t="s">
        <v>4390</v>
      </c>
      <c r="E1581" s="21" t="s">
        <v>257</v>
      </c>
      <c r="F1581" s="21" t="s">
        <v>6243</v>
      </c>
      <c r="G1581" s="5" t="s">
        <v>10762</v>
      </c>
      <c r="H1581" s="5" t="s">
        <v>10763</v>
      </c>
      <c r="I1581" s="5" t="s">
        <v>10764</v>
      </c>
      <c r="J1581" s="5" t="s">
        <v>10763</v>
      </c>
      <c r="K1581" s="5" t="s">
        <v>10764</v>
      </c>
      <c r="O1581" s="19"/>
    </row>
    <row r="1582" spans="1:15" x14ac:dyDescent="0.4">
      <c r="A1582" s="21">
        <f t="shared" si="24"/>
        <v>1580</v>
      </c>
      <c r="B1582" s="21" t="s">
        <v>5765</v>
      </c>
      <c r="C1582" s="21" t="s">
        <v>416</v>
      </c>
      <c r="D1582" s="21" t="s">
        <v>4390</v>
      </c>
      <c r="E1582" s="21" t="s">
        <v>5163</v>
      </c>
      <c r="F1582" s="21" t="s">
        <v>5456</v>
      </c>
      <c r="G1582" s="5" t="s">
        <v>10762</v>
      </c>
      <c r="H1582" s="5" t="s">
        <v>10763</v>
      </c>
      <c r="I1582" s="5" t="s">
        <v>10764</v>
      </c>
      <c r="J1582" s="5" t="s">
        <v>10763</v>
      </c>
      <c r="K1582" s="5" t="s">
        <v>10764</v>
      </c>
      <c r="O1582" s="19"/>
    </row>
    <row r="1583" spans="1:15" x14ac:dyDescent="0.4">
      <c r="A1583" s="21">
        <f t="shared" si="24"/>
        <v>1581</v>
      </c>
      <c r="B1583" s="21" t="s">
        <v>3862</v>
      </c>
      <c r="C1583" s="21" t="s">
        <v>416</v>
      </c>
      <c r="D1583" s="21" t="s">
        <v>4390</v>
      </c>
      <c r="E1583" s="21" t="s">
        <v>4598</v>
      </c>
      <c r="F1583" s="21" t="s">
        <v>5024</v>
      </c>
      <c r="G1583" s="5" t="s">
        <v>10762</v>
      </c>
      <c r="H1583" s="5" t="s">
        <v>10763</v>
      </c>
      <c r="I1583" s="5" t="s">
        <v>10764</v>
      </c>
      <c r="J1583" s="5" t="s">
        <v>10763</v>
      </c>
      <c r="K1583" s="5" t="s">
        <v>10764</v>
      </c>
      <c r="O1583" s="19"/>
    </row>
    <row r="1584" spans="1:15" x14ac:dyDescent="0.4">
      <c r="A1584" s="21">
        <f t="shared" si="24"/>
        <v>1582</v>
      </c>
      <c r="B1584" s="21" t="s">
        <v>3863</v>
      </c>
      <c r="C1584" s="21" t="s">
        <v>416</v>
      </c>
      <c r="D1584" s="21" t="s">
        <v>4390</v>
      </c>
      <c r="E1584" s="21" t="s">
        <v>4440</v>
      </c>
      <c r="F1584" s="21" t="s">
        <v>6245</v>
      </c>
      <c r="G1584" s="5" t="s">
        <v>10762</v>
      </c>
      <c r="H1584" s="5" t="s">
        <v>10763</v>
      </c>
      <c r="I1584" s="5" t="s">
        <v>10764</v>
      </c>
      <c r="J1584" s="5" t="s">
        <v>10763</v>
      </c>
      <c r="K1584" s="5" t="s">
        <v>10764</v>
      </c>
      <c r="O1584" s="19"/>
    </row>
    <row r="1585" spans="1:15" x14ac:dyDescent="0.4">
      <c r="A1585" s="21">
        <f t="shared" si="24"/>
        <v>1583</v>
      </c>
      <c r="B1585" s="21" t="s">
        <v>3864</v>
      </c>
      <c r="C1585" s="21" t="s">
        <v>416</v>
      </c>
      <c r="D1585" s="21" t="s">
        <v>4390</v>
      </c>
      <c r="E1585" s="21" t="s">
        <v>4611</v>
      </c>
      <c r="F1585" s="21" t="s">
        <v>6246</v>
      </c>
      <c r="G1585" s="5" t="s">
        <v>10762</v>
      </c>
      <c r="H1585" s="5" t="s">
        <v>10763</v>
      </c>
      <c r="I1585" s="5" t="s">
        <v>10764</v>
      </c>
      <c r="J1585" s="5" t="s">
        <v>10763</v>
      </c>
      <c r="K1585" s="5" t="s">
        <v>10764</v>
      </c>
      <c r="O1585" s="19"/>
    </row>
    <row r="1586" spans="1:15" x14ac:dyDescent="0.4">
      <c r="A1586" s="21">
        <f t="shared" si="24"/>
        <v>1584</v>
      </c>
      <c r="B1586" s="21" t="s">
        <v>5766</v>
      </c>
      <c r="C1586" s="21" t="s">
        <v>416</v>
      </c>
      <c r="D1586" s="21" t="s">
        <v>4390</v>
      </c>
      <c r="E1586" s="21" t="s">
        <v>4732</v>
      </c>
      <c r="F1586" s="21" t="s">
        <v>5457</v>
      </c>
      <c r="G1586" s="5" t="s">
        <v>10762</v>
      </c>
      <c r="H1586" s="5" t="s">
        <v>10763</v>
      </c>
      <c r="I1586" s="5" t="s">
        <v>10764</v>
      </c>
      <c r="J1586" s="5" t="s">
        <v>10763</v>
      </c>
      <c r="K1586" s="5" t="s">
        <v>10764</v>
      </c>
      <c r="O1586" s="19"/>
    </row>
    <row r="1587" spans="1:15" x14ac:dyDescent="0.4">
      <c r="A1587" s="21">
        <f t="shared" si="24"/>
        <v>1585</v>
      </c>
      <c r="B1587" s="21" t="s">
        <v>3865</v>
      </c>
      <c r="C1587" s="21" t="s">
        <v>416</v>
      </c>
      <c r="D1587" s="21" t="s">
        <v>4390</v>
      </c>
      <c r="E1587" s="21" t="s">
        <v>4444</v>
      </c>
      <c r="F1587" s="21" t="s">
        <v>5069</v>
      </c>
      <c r="G1587" s="5" t="s">
        <v>10762</v>
      </c>
      <c r="H1587" s="5" t="s">
        <v>10763</v>
      </c>
      <c r="I1587" s="5" t="s">
        <v>10764</v>
      </c>
      <c r="J1587" s="5" t="s">
        <v>10763</v>
      </c>
      <c r="K1587" s="5" t="s">
        <v>10764</v>
      </c>
      <c r="O1587" s="19"/>
    </row>
    <row r="1588" spans="1:15" x14ac:dyDescent="0.4">
      <c r="A1588" s="21">
        <f t="shared" si="24"/>
        <v>1586</v>
      </c>
      <c r="B1588" s="21" t="s">
        <v>3866</v>
      </c>
      <c r="C1588" s="21" t="s">
        <v>416</v>
      </c>
      <c r="D1588" s="21" t="s">
        <v>4390</v>
      </c>
      <c r="E1588" s="21" t="s">
        <v>4445</v>
      </c>
      <c r="F1588" s="21" t="s">
        <v>5062</v>
      </c>
      <c r="G1588" s="5" t="s">
        <v>10762</v>
      </c>
      <c r="H1588" s="5" t="s">
        <v>10763</v>
      </c>
      <c r="I1588" s="5" t="s">
        <v>10764</v>
      </c>
      <c r="J1588" s="5" t="s">
        <v>10763</v>
      </c>
      <c r="K1588" s="5" t="s">
        <v>10764</v>
      </c>
      <c r="O1588" s="19"/>
    </row>
    <row r="1589" spans="1:15" x14ac:dyDescent="0.4">
      <c r="A1589" s="21">
        <f t="shared" si="24"/>
        <v>1587</v>
      </c>
      <c r="B1589" s="21" t="s">
        <v>3867</v>
      </c>
      <c r="C1589" s="21" t="s">
        <v>416</v>
      </c>
      <c r="D1589" s="21" t="s">
        <v>4390</v>
      </c>
      <c r="E1589" s="21" t="s">
        <v>4593</v>
      </c>
      <c r="F1589" s="21" t="s">
        <v>5065</v>
      </c>
      <c r="G1589" s="5" t="s">
        <v>10762</v>
      </c>
      <c r="H1589" s="5" t="s">
        <v>10763</v>
      </c>
      <c r="I1589" s="5" t="s">
        <v>10764</v>
      </c>
      <c r="J1589" s="5" t="s">
        <v>10763</v>
      </c>
      <c r="K1589" s="5" t="s">
        <v>10764</v>
      </c>
      <c r="O1589" s="19"/>
    </row>
    <row r="1590" spans="1:15" x14ac:dyDescent="0.4">
      <c r="A1590" s="21">
        <f t="shared" si="24"/>
        <v>1588</v>
      </c>
      <c r="B1590" s="21" t="s">
        <v>5767</v>
      </c>
      <c r="C1590" s="21" t="s">
        <v>416</v>
      </c>
      <c r="D1590" s="21" t="s">
        <v>4390</v>
      </c>
      <c r="E1590" s="21" t="s">
        <v>5154</v>
      </c>
      <c r="F1590" s="21" t="s">
        <v>5458</v>
      </c>
      <c r="G1590" s="5" t="s">
        <v>10762</v>
      </c>
      <c r="H1590" s="5" t="s">
        <v>10763</v>
      </c>
      <c r="I1590" s="5" t="s">
        <v>10764</v>
      </c>
      <c r="J1590" s="5" t="s">
        <v>10763</v>
      </c>
      <c r="K1590" s="5" t="s">
        <v>10764</v>
      </c>
      <c r="O1590" s="19"/>
    </row>
    <row r="1591" spans="1:15" x14ac:dyDescent="0.4">
      <c r="A1591" s="21">
        <f t="shared" si="24"/>
        <v>1589</v>
      </c>
      <c r="B1591" s="21" t="s">
        <v>3868</v>
      </c>
      <c r="C1591" s="21" t="s">
        <v>416</v>
      </c>
      <c r="D1591" s="21" t="s">
        <v>4390</v>
      </c>
      <c r="E1591" s="21" t="s">
        <v>4580</v>
      </c>
      <c r="F1591" s="21" t="s">
        <v>5061</v>
      </c>
      <c r="G1591" s="5" t="s">
        <v>10762</v>
      </c>
      <c r="H1591" s="5" t="s">
        <v>10763</v>
      </c>
      <c r="I1591" s="5" t="s">
        <v>10764</v>
      </c>
      <c r="J1591" s="5" t="s">
        <v>10763</v>
      </c>
      <c r="K1591" s="5" t="s">
        <v>10764</v>
      </c>
      <c r="O1591" s="19"/>
    </row>
    <row r="1592" spans="1:15" x14ac:dyDescent="0.4">
      <c r="A1592" s="21">
        <f t="shared" si="24"/>
        <v>1590</v>
      </c>
      <c r="B1592" s="21" t="s">
        <v>3869</v>
      </c>
      <c r="C1592" s="21" t="s">
        <v>416</v>
      </c>
      <c r="D1592" s="21" t="s">
        <v>4390</v>
      </c>
      <c r="E1592" s="21" t="s">
        <v>4608</v>
      </c>
      <c r="F1592" s="21" t="s">
        <v>5037</v>
      </c>
      <c r="G1592" s="5" t="s">
        <v>10762</v>
      </c>
      <c r="H1592" s="5" t="s">
        <v>10763</v>
      </c>
      <c r="I1592" s="5" t="s">
        <v>10764</v>
      </c>
      <c r="J1592" s="5" t="s">
        <v>10763</v>
      </c>
      <c r="K1592" s="5" t="s">
        <v>10764</v>
      </c>
      <c r="O1592" s="19"/>
    </row>
    <row r="1593" spans="1:15" x14ac:dyDescent="0.4">
      <c r="A1593" s="21">
        <f t="shared" si="24"/>
        <v>1591</v>
      </c>
      <c r="B1593" s="21" t="s">
        <v>3870</v>
      </c>
      <c r="C1593" s="21" t="s">
        <v>416</v>
      </c>
      <c r="D1593" s="21" t="s">
        <v>4390</v>
      </c>
      <c r="E1593" s="21" t="s">
        <v>4623</v>
      </c>
      <c r="F1593" s="21" t="s">
        <v>5039</v>
      </c>
      <c r="G1593" s="5" t="s">
        <v>10762</v>
      </c>
      <c r="H1593" s="5" t="s">
        <v>10763</v>
      </c>
      <c r="I1593" s="5" t="s">
        <v>10764</v>
      </c>
      <c r="J1593" s="5" t="s">
        <v>10763</v>
      </c>
      <c r="K1593" s="5" t="s">
        <v>10764</v>
      </c>
      <c r="O1593" s="19"/>
    </row>
    <row r="1594" spans="1:15" x14ac:dyDescent="0.4">
      <c r="A1594" s="21">
        <f t="shared" si="24"/>
        <v>1592</v>
      </c>
      <c r="B1594" s="21" t="s">
        <v>3871</v>
      </c>
      <c r="C1594" s="21" t="s">
        <v>416</v>
      </c>
      <c r="D1594" s="21" t="s">
        <v>4390</v>
      </c>
      <c r="E1594" s="21" t="s">
        <v>4694</v>
      </c>
      <c r="F1594" s="21" t="s">
        <v>5014</v>
      </c>
      <c r="G1594" s="5" t="s">
        <v>10762</v>
      </c>
      <c r="H1594" s="5" t="s">
        <v>10763</v>
      </c>
      <c r="I1594" s="5" t="s">
        <v>10764</v>
      </c>
      <c r="J1594" s="5" t="s">
        <v>10763</v>
      </c>
      <c r="K1594" s="5" t="s">
        <v>10764</v>
      </c>
      <c r="O1594" s="19"/>
    </row>
    <row r="1595" spans="1:15" x14ac:dyDescent="0.4">
      <c r="A1595" s="21">
        <f t="shared" si="24"/>
        <v>1593</v>
      </c>
      <c r="B1595" s="21" t="s">
        <v>3872</v>
      </c>
      <c r="C1595" s="21" t="s">
        <v>416</v>
      </c>
      <c r="D1595" s="21" t="s">
        <v>4390</v>
      </c>
      <c r="E1595" s="21" t="s">
        <v>4451</v>
      </c>
      <c r="F1595" s="21" t="s">
        <v>5016</v>
      </c>
      <c r="G1595" s="5" t="s">
        <v>10762</v>
      </c>
      <c r="H1595" s="5" t="s">
        <v>10763</v>
      </c>
      <c r="I1595" s="5" t="s">
        <v>10764</v>
      </c>
      <c r="J1595" s="5" t="s">
        <v>10763</v>
      </c>
      <c r="K1595" s="5" t="s">
        <v>10764</v>
      </c>
      <c r="O1595" s="19"/>
    </row>
    <row r="1596" spans="1:15" x14ac:dyDescent="0.4">
      <c r="A1596" s="21">
        <f t="shared" si="24"/>
        <v>1594</v>
      </c>
      <c r="B1596" s="21" t="s">
        <v>3873</v>
      </c>
      <c r="C1596" s="21" t="s">
        <v>416</v>
      </c>
      <c r="D1596" s="21" t="s">
        <v>4390</v>
      </c>
      <c r="E1596" s="21" t="s">
        <v>4452</v>
      </c>
      <c r="F1596" s="21" t="s">
        <v>5073</v>
      </c>
      <c r="G1596" s="5" t="s">
        <v>10762</v>
      </c>
      <c r="H1596" s="5" t="s">
        <v>10763</v>
      </c>
      <c r="I1596" s="5" t="s">
        <v>10764</v>
      </c>
      <c r="J1596" s="5" t="s">
        <v>10763</v>
      </c>
      <c r="K1596" s="5" t="s">
        <v>10764</v>
      </c>
      <c r="O1596" s="19"/>
    </row>
    <row r="1597" spans="1:15" x14ac:dyDescent="0.4">
      <c r="A1597" s="21">
        <f t="shared" si="24"/>
        <v>1595</v>
      </c>
      <c r="B1597" s="21" t="s">
        <v>5752</v>
      </c>
      <c r="C1597" s="21" t="s">
        <v>416</v>
      </c>
      <c r="D1597" s="21" t="s">
        <v>4390</v>
      </c>
      <c r="E1597" s="21" t="s">
        <v>4460</v>
      </c>
      <c r="F1597" s="21" t="s">
        <v>5443</v>
      </c>
      <c r="G1597" s="5" t="s">
        <v>10762</v>
      </c>
      <c r="H1597" s="5" t="s">
        <v>10763</v>
      </c>
      <c r="I1597" s="5" t="s">
        <v>10764</v>
      </c>
      <c r="J1597" s="5" t="s">
        <v>10763</v>
      </c>
      <c r="K1597" s="5" t="s">
        <v>10764</v>
      </c>
      <c r="O1597" s="19"/>
    </row>
    <row r="1598" spans="1:15" x14ac:dyDescent="0.4">
      <c r="A1598" s="21">
        <f t="shared" si="24"/>
        <v>1596</v>
      </c>
      <c r="B1598" s="21" t="s">
        <v>3874</v>
      </c>
      <c r="C1598" s="21" t="s">
        <v>416</v>
      </c>
      <c r="D1598" s="21" t="s">
        <v>4390</v>
      </c>
      <c r="E1598" s="21" t="s">
        <v>197</v>
      </c>
      <c r="F1598" s="21" t="s">
        <v>5038</v>
      </c>
      <c r="G1598" s="5" t="s">
        <v>10762</v>
      </c>
      <c r="H1598" s="5" t="s">
        <v>10763</v>
      </c>
      <c r="I1598" s="5" t="s">
        <v>10764</v>
      </c>
      <c r="J1598" s="5" t="s">
        <v>10763</v>
      </c>
      <c r="K1598" s="5" t="s">
        <v>10764</v>
      </c>
      <c r="O1598" s="19"/>
    </row>
    <row r="1599" spans="1:15" x14ac:dyDescent="0.4">
      <c r="A1599" s="21">
        <f t="shared" si="24"/>
        <v>1597</v>
      </c>
      <c r="B1599" s="21" t="s">
        <v>3875</v>
      </c>
      <c r="C1599" s="21" t="s">
        <v>416</v>
      </c>
      <c r="D1599" s="21" t="s">
        <v>4390</v>
      </c>
      <c r="E1599" s="21" t="s">
        <v>260</v>
      </c>
      <c r="F1599" s="21" t="s">
        <v>5009</v>
      </c>
      <c r="G1599" s="5" t="s">
        <v>10762</v>
      </c>
      <c r="H1599" s="5" t="s">
        <v>10763</v>
      </c>
      <c r="I1599" s="5" t="s">
        <v>10764</v>
      </c>
      <c r="J1599" s="5" t="s">
        <v>10763</v>
      </c>
      <c r="K1599" s="5" t="s">
        <v>10764</v>
      </c>
      <c r="O1599" s="19"/>
    </row>
    <row r="1600" spans="1:15" x14ac:dyDescent="0.4">
      <c r="A1600" s="21">
        <f t="shared" si="24"/>
        <v>1598</v>
      </c>
      <c r="B1600" s="21" t="s">
        <v>3876</v>
      </c>
      <c r="C1600" s="21" t="s">
        <v>416</v>
      </c>
      <c r="D1600" s="21" t="s">
        <v>4390</v>
      </c>
      <c r="E1600" s="21" t="s">
        <v>4462</v>
      </c>
      <c r="F1600" s="21" t="s">
        <v>5020</v>
      </c>
      <c r="G1600" s="5" t="s">
        <v>10762</v>
      </c>
      <c r="H1600" s="5" t="s">
        <v>10763</v>
      </c>
      <c r="I1600" s="5" t="s">
        <v>10764</v>
      </c>
      <c r="J1600" s="5" t="s">
        <v>10763</v>
      </c>
      <c r="K1600" s="5" t="s">
        <v>10764</v>
      </c>
      <c r="O1600" s="19"/>
    </row>
    <row r="1601" spans="1:15" x14ac:dyDescent="0.4">
      <c r="A1601" s="21">
        <f t="shared" si="24"/>
        <v>1599</v>
      </c>
      <c r="B1601" s="21" t="s">
        <v>5753</v>
      </c>
      <c r="C1601" s="21" t="s">
        <v>416</v>
      </c>
      <c r="D1601" s="21" t="s">
        <v>4390</v>
      </c>
      <c r="E1601" s="21" t="s">
        <v>5144</v>
      </c>
      <c r="F1601" s="21" t="s">
        <v>5444</v>
      </c>
      <c r="G1601" s="5" t="s">
        <v>10762</v>
      </c>
      <c r="H1601" s="5" t="s">
        <v>10763</v>
      </c>
      <c r="I1601" s="5" t="s">
        <v>10764</v>
      </c>
      <c r="J1601" s="5" t="s">
        <v>10763</v>
      </c>
      <c r="K1601" s="5" t="s">
        <v>10764</v>
      </c>
      <c r="O1601" s="19"/>
    </row>
    <row r="1602" spans="1:15" x14ac:dyDescent="0.4">
      <c r="A1602" s="21">
        <f t="shared" si="24"/>
        <v>1600</v>
      </c>
      <c r="B1602" s="21" t="s">
        <v>3877</v>
      </c>
      <c r="C1602" s="21" t="s">
        <v>416</v>
      </c>
      <c r="D1602" s="21" t="s">
        <v>4390</v>
      </c>
      <c r="E1602" s="21" t="s">
        <v>4599</v>
      </c>
      <c r="F1602" s="21" t="s">
        <v>5018</v>
      </c>
      <c r="G1602" s="5" t="s">
        <v>10762</v>
      </c>
      <c r="H1602" s="5" t="s">
        <v>10763</v>
      </c>
      <c r="I1602" s="5" t="s">
        <v>10764</v>
      </c>
      <c r="J1602" s="5" t="s">
        <v>10763</v>
      </c>
      <c r="K1602" s="5" t="s">
        <v>10764</v>
      </c>
      <c r="O1602" s="19"/>
    </row>
    <row r="1603" spans="1:15" x14ac:dyDescent="0.4">
      <c r="A1603" s="21">
        <f t="shared" si="24"/>
        <v>1601</v>
      </c>
      <c r="B1603" s="21" t="s">
        <v>3878</v>
      </c>
      <c r="C1603" s="21" t="s">
        <v>416</v>
      </c>
      <c r="D1603" s="21" t="s">
        <v>4390</v>
      </c>
      <c r="E1603" s="21" t="s">
        <v>4600</v>
      </c>
      <c r="F1603" s="21" t="s">
        <v>5053</v>
      </c>
      <c r="G1603" s="5" t="s">
        <v>10762</v>
      </c>
      <c r="H1603" s="5" t="s">
        <v>10763</v>
      </c>
      <c r="I1603" s="5" t="s">
        <v>10764</v>
      </c>
      <c r="J1603" s="5" t="s">
        <v>10763</v>
      </c>
      <c r="K1603" s="5" t="s">
        <v>10764</v>
      </c>
      <c r="O1603" s="19"/>
    </row>
    <row r="1604" spans="1:15" x14ac:dyDescent="0.4">
      <c r="A1604" s="21">
        <f t="shared" ref="A1604:A1667" si="25">ROW()-2</f>
        <v>1602</v>
      </c>
      <c r="B1604" s="21" t="s">
        <v>3879</v>
      </c>
      <c r="C1604" s="21" t="s">
        <v>416</v>
      </c>
      <c r="D1604" s="21" t="s">
        <v>4390</v>
      </c>
      <c r="E1604" s="21" t="s">
        <v>4467</v>
      </c>
      <c r="F1604" s="21" t="s">
        <v>6228</v>
      </c>
      <c r="G1604" s="5" t="s">
        <v>10762</v>
      </c>
      <c r="H1604" s="5" t="s">
        <v>10763</v>
      </c>
      <c r="I1604" s="5" t="s">
        <v>10764</v>
      </c>
      <c r="J1604" s="5" t="s">
        <v>10763</v>
      </c>
      <c r="K1604" s="5" t="s">
        <v>10764</v>
      </c>
      <c r="O1604" s="19"/>
    </row>
    <row r="1605" spans="1:15" x14ac:dyDescent="0.4">
      <c r="A1605" s="21">
        <f t="shared" si="25"/>
        <v>1603</v>
      </c>
      <c r="B1605" s="21" t="s">
        <v>3880</v>
      </c>
      <c r="C1605" s="21" t="s">
        <v>416</v>
      </c>
      <c r="D1605" s="21" t="s">
        <v>4390</v>
      </c>
      <c r="E1605" s="21" t="s">
        <v>4469</v>
      </c>
      <c r="F1605" s="21" t="s">
        <v>6229</v>
      </c>
      <c r="G1605" s="5" t="s">
        <v>10762</v>
      </c>
      <c r="H1605" s="5" t="s">
        <v>10763</v>
      </c>
      <c r="I1605" s="5" t="s">
        <v>10764</v>
      </c>
      <c r="J1605" s="5" t="s">
        <v>10763</v>
      </c>
      <c r="K1605" s="5" t="s">
        <v>10764</v>
      </c>
      <c r="O1605" s="19"/>
    </row>
    <row r="1606" spans="1:15" x14ac:dyDescent="0.4">
      <c r="A1606" s="21">
        <f t="shared" si="25"/>
        <v>1604</v>
      </c>
      <c r="B1606" s="21" t="s">
        <v>3881</v>
      </c>
      <c r="C1606" s="21" t="s">
        <v>416</v>
      </c>
      <c r="D1606" s="21" t="s">
        <v>4390</v>
      </c>
      <c r="E1606" s="21" t="s">
        <v>4470</v>
      </c>
      <c r="F1606" s="21" t="s">
        <v>5036</v>
      </c>
      <c r="G1606" s="5" t="s">
        <v>10762</v>
      </c>
      <c r="H1606" s="5" t="s">
        <v>10763</v>
      </c>
      <c r="I1606" s="5" t="s">
        <v>10764</v>
      </c>
      <c r="J1606" s="5" t="s">
        <v>10763</v>
      </c>
      <c r="K1606" s="5" t="s">
        <v>10764</v>
      </c>
      <c r="O1606" s="19"/>
    </row>
    <row r="1607" spans="1:15" x14ac:dyDescent="0.4">
      <c r="A1607" s="21">
        <f t="shared" si="25"/>
        <v>1605</v>
      </c>
      <c r="B1607" s="21" t="s">
        <v>3882</v>
      </c>
      <c r="C1607" s="21" t="s">
        <v>417</v>
      </c>
      <c r="D1607" s="21" t="s">
        <v>517</v>
      </c>
      <c r="E1607" s="21" t="s">
        <v>4576</v>
      </c>
      <c r="F1607" s="21" t="s">
        <v>1960</v>
      </c>
      <c r="G1607" s="5" t="s">
        <v>10762</v>
      </c>
      <c r="H1607" s="5" t="s">
        <v>10763</v>
      </c>
      <c r="I1607" s="5" t="s">
        <v>10764</v>
      </c>
      <c r="J1607" s="5" t="s">
        <v>10763</v>
      </c>
      <c r="K1607" s="5" t="s">
        <v>10764</v>
      </c>
      <c r="O1607" s="19"/>
    </row>
    <row r="1608" spans="1:15" x14ac:dyDescent="0.4">
      <c r="A1608" s="21">
        <f t="shared" si="25"/>
        <v>1606</v>
      </c>
      <c r="B1608" s="21" t="s">
        <v>3883</v>
      </c>
      <c r="C1608" s="21" t="s">
        <v>417</v>
      </c>
      <c r="D1608" s="21" t="s">
        <v>517</v>
      </c>
      <c r="E1608" s="21" t="s">
        <v>4401</v>
      </c>
      <c r="F1608" s="21" t="s">
        <v>1961</v>
      </c>
      <c r="G1608" s="5" t="s">
        <v>10762</v>
      </c>
      <c r="H1608" s="5" t="s">
        <v>10763</v>
      </c>
      <c r="I1608" s="5" t="s">
        <v>10764</v>
      </c>
      <c r="J1608" s="5" t="s">
        <v>10763</v>
      </c>
      <c r="K1608" s="5" t="s">
        <v>10764</v>
      </c>
      <c r="O1608" s="19"/>
    </row>
    <row r="1609" spans="1:15" x14ac:dyDescent="0.4">
      <c r="A1609" s="21">
        <f t="shared" si="25"/>
        <v>1607</v>
      </c>
      <c r="B1609" s="21" t="s">
        <v>3884</v>
      </c>
      <c r="C1609" s="21" t="s">
        <v>417</v>
      </c>
      <c r="D1609" s="21" t="s">
        <v>517</v>
      </c>
      <c r="E1609" s="21" t="s">
        <v>4402</v>
      </c>
      <c r="F1609" s="21" t="s">
        <v>1962</v>
      </c>
      <c r="G1609" s="5" t="s">
        <v>10762</v>
      </c>
      <c r="H1609" s="5" t="s">
        <v>10763</v>
      </c>
      <c r="I1609" s="5" t="s">
        <v>10764</v>
      </c>
      <c r="J1609" s="5" t="s">
        <v>10763</v>
      </c>
      <c r="K1609" s="5" t="s">
        <v>10764</v>
      </c>
      <c r="O1609" s="19"/>
    </row>
    <row r="1610" spans="1:15" x14ac:dyDescent="0.4">
      <c r="A1610" s="21">
        <f t="shared" si="25"/>
        <v>1608</v>
      </c>
      <c r="B1610" s="21" t="s">
        <v>3885</v>
      </c>
      <c r="C1610" s="21" t="s">
        <v>417</v>
      </c>
      <c r="D1610" s="21" t="s">
        <v>517</v>
      </c>
      <c r="E1610" s="21" t="s">
        <v>4403</v>
      </c>
      <c r="F1610" s="21" t="s">
        <v>1963</v>
      </c>
      <c r="G1610" s="5" t="s">
        <v>10762</v>
      </c>
      <c r="H1610" s="5" t="s">
        <v>10763</v>
      </c>
      <c r="I1610" s="5" t="s">
        <v>10764</v>
      </c>
      <c r="J1610" s="5" t="s">
        <v>10763</v>
      </c>
      <c r="K1610" s="5" t="s">
        <v>10764</v>
      </c>
      <c r="O1610" s="19"/>
    </row>
    <row r="1611" spans="1:15" x14ac:dyDescent="0.4">
      <c r="A1611" s="21">
        <f t="shared" si="25"/>
        <v>1609</v>
      </c>
      <c r="B1611" s="21" t="s">
        <v>5749</v>
      </c>
      <c r="C1611" s="21" t="s">
        <v>417</v>
      </c>
      <c r="D1611" s="21" t="s">
        <v>517</v>
      </c>
      <c r="E1611" s="21" t="s">
        <v>5161</v>
      </c>
      <c r="F1611" s="21" t="s">
        <v>5440</v>
      </c>
      <c r="G1611" s="5" t="s">
        <v>10762</v>
      </c>
      <c r="H1611" s="5" t="s">
        <v>10763</v>
      </c>
      <c r="I1611" s="5" t="s">
        <v>10764</v>
      </c>
      <c r="J1611" s="5" t="s">
        <v>10763</v>
      </c>
      <c r="K1611" s="5" t="s">
        <v>10764</v>
      </c>
      <c r="O1611" s="19"/>
    </row>
    <row r="1612" spans="1:15" x14ac:dyDescent="0.4">
      <c r="A1612" s="21">
        <f t="shared" si="25"/>
        <v>1610</v>
      </c>
      <c r="B1612" s="21" t="s">
        <v>3886</v>
      </c>
      <c r="C1612" s="21" t="s">
        <v>417</v>
      </c>
      <c r="D1612" s="21" t="s">
        <v>517</v>
      </c>
      <c r="E1612" s="21" t="s">
        <v>255</v>
      </c>
      <c r="F1612" s="21" t="s">
        <v>5017</v>
      </c>
      <c r="G1612" s="5" t="s">
        <v>10762</v>
      </c>
      <c r="H1612" s="5" t="s">
        <v>10763</v>
      </c>
      <c r="I1612" s="5" t="s">
        <v>10764</v>
      </c>
      <c r="J1612" s="5" t="s">
        <v>10763</v>
      </c>
      <c r="K1612" s="5" t="s">
        <v>10764</v>
      </c>
      <c r="O1612" s="19"/>
    </row>
    <row r="1613" spans="1:15" x14ac:dyDescent="0.4">
      <c r="A1613" s="21">
        <f t="shared" si="25"/>
        <v>1611</v>
      </c>
      <c r="B1613" s="21" t="s">
        <v>5750</v>
      </c>
      <c r="C1613" s="21" t="s">
        <v>417</v>
      </c>
      <c r="D1613" s="21" t="s">
        <v>517</v>
      </c>
      <c r="E1613" s="21" t="s">
        <v>5172</v>
      </c>
      <c r="F1613" s="21" t="s">
        <v>5441</v>
      </c>
      <c r="G1613" s="5" t="s">
        <v>10762</v>
      </c>
      <c r="H1613" s="5" t="s">
        <v>10763</v>
      </c>
      <c r="I1613" s="5" t="s">
        <v>10764</v>
      </c>
      <c r="J1613" s="5" t="s">
        <v>10763</v>
      </c>
      <c r="K1613" s="5" t="s">
        <v>10764</v>
      </c>
      <c r="O1613" s="19"/>
    </row>
    <row r="1614" spans="1:15" x14ac:dyDescent="0.4">
      <c r="A1614" s="21">
        <f t="shared" si="25"/>
        <v>1612</v>
      </c>
      <c r="B1614" s="21" t="s">
        <v>3887</v>
      </c>
      <c r="C1614" s="21" t="s">
        <v>417</v>
      </c>
      <c r="D1614" s="21" t="s">
        <v>517</v>
      </c>
      <c r="E1614" s="21" t="s">
        <v>4680</v>
      </c>
      <c r="F1614" s="21" t="s">
        <v>6212</v>
      </c>
      <c r="G1614" s="5" t="s">
        <v>10762</v>
      </c>
      <c r="H1614" s="5" t="s">
        <v>10763</v>
      </c>
      <c r="I1614" s="5" t="s">
        <v>10764</v>
      </c>
      <c r="J1614" s="5" t="s">
        <v>10763</v>
      </c>
      <c r="K1614" s="5" t="s">
        <v>10764</v>
      </c>
      <c r="O1614" s="19"/>
    </row>
    <row r="1615" spans="1:15" x14ac:dyDescent="0.4">
      <c r="A1615" s="21">
        <f t="shared" si="25"/>
        <v>1613</v>
      </c>
      <c r="B1615" s="21" t="s">
        <v>3888</v>
      </c>
      <c r="C1615" s="21" t="s">
        <v>417</v>
      </c>
      <c r="D1615" s="21" t="s">
        <v>517</v>
      </c>
      <c r="E1615" s="21" t="s">
        <v>4695</v>
      </c>
      <c r="F1615" s="21" t="s">
        <v>5056</v>
      </c>
      <c r="G1615" s="5" t="s">
        <v>10762</v>
      </c>
      <c r="H1615" s="5" t="s">
        <v>10763</v>
      </c>
      <c r="I1615" s="5" t="s">
        <v>10764</v>
      </c>
      <c r="J1615" s="5" t="s">
        <v>10763</v>
      </c>
      <c r="K1615" s="5" t="s">
        <v>10764</v>
      </c>
      <c r="O1615" s="19"/>
    </row>
    <row r="1616" spans="1:15" x14ac:dyDescent="0.4">
      <c r="A1616" s="21">
        <f t="shared" si="25"/>
        <v>1614</v>
      </c>
      <c r="B1616" s="21" t="s">
        <v>3889</v>
      </c>
      <c r="C1616" s="21" t="s">
        <v>417</v>
      </c>
      <c r="D1616" s="21" t="s">
        <v>517</v>
      </c>
      <c r="E1616" s="21" t="s">
        <v>4640</v>
      </c>
      <c r="F1616" s="21" t="s">
        <v>5034</v>
      </c>
      <c r="G1616" s="5" t="s">
        <v>10762</v>
      </c>
      <c r="H1616" s="5" t="s">
        <v>10763</v>
      </c>
      <c r="I1616" s="5" t="s">
        <v>10764</v>
      </c>
      <c r="J1616" s="5" t="s">
        <v>10763</v>
      </c>
      <c r="K1616" s="5" t="s">
        <v>10764</v>
      </c>
      <c r="O1616" s="19"/>
    </row>
    <row r="1617" spans="1:15" x14ac:dyDescent="0.4">
      <c r="A1617" s="21">
        <f t="shared" si="25"/>
        <v>1615</v>
      </c>
      <c r="B1617" s="21" t="s">
        <v>5751</v>
      </c>
      <c r="C1617" s="21" t="s">
        <v>417</v>
      </c>
      <c r="D1617" s="21" t="s">
        <v>517</v>
      </c>
      <c r="E1617" s="21" t="s">
        <v>4732</v>
      </c>
      <c r="F1617" s="21" t="s">
        <v>5442</v>
      </c>
      <c r="G1617" s="5" t="s">
        <v>10762</v>
      </c>
      <c r="H1617" s="5" t="s">
        <v>10763</v>
      </c>
      <c r="I1617" s="5" t="s">
        <v>10764</v>
      </c>
      <c r="J1617" s="5" t="s">
        <v>10763</v>
      </c>
      <c r="K1617" s="5" t="s">
        <v>10764</v>
      </c>
      <c r="O1617" s="19"/>
    </row>
    <row r="1618" spans="1:15" x14ac:dyDescent="0.4">
      <c r="A1618" s="21">
        <f t="shared" si="25"/>
        <v>1616</v>
      </c>
      <c r="B1618" s="21" t="s">
        <v>3890</v>
      </c>
      <c r="C1618" s="21" t="s">
        <v>417</v>
      </c>
      <c r="D1618" s="21" t="s">
        <v>517</v>
      </c>
      <c r="E1618" s="21" t="s">
        <v>4447</v>
      </c>
      <c r="F1618" s="21" t="s">
        <v>6215</v>
      </c>
      <c r="G1618" s="5" t="s">
        <v>10762</v>
      </c>
      <c r="H1618" s="5" t="s">
        <v>10763</v>
      </c>
      <c r="I1618" s="5" t="s">
        <v>10764</v>
      </c>
      <c r="J1618" s="5" t="s">
        <v>10763</v>
      </c>
      <c r="K1618" s="5" t="s">
        <v>10764</v>
      </c>
      <c r="O1618" s="19"/>
    </row>
    <row r="1619" spans="1:15" x14ac:dyDescent="0.4">
      <c r="A1619" s="21">
        <f t="shared" si="25"/>
        <v>1617</v>
      </c>
      <c r="B1619" s="21" t="s">
        <v>3891</v>
      </c>
      <c r="C1619" s="21" t="s">
        <v>417</v>
      </c>
      <c r="D1619" s="21" t="s">
        <v>517</v>
      </c>
      <c r="E1619" s="21" t="s">
        <v>4449</v>
      </c>
      <c r="F1619" s="21" t="s">
        <v>5060</v>
      </c>
      <c r="G1619" s="5" t="s">
        <v>10762</v>
      </c>
      <c r="H1619" s="5" t="s">
        <v>10763</v>
      </c>
      <c r="I1619" s="5" t="s">
        <v>10764</v>
      </c>
      <c r="J1619" s="5" t="s">
        <v>10763</v>
      </c>
      <c r="K1619" s="5" t="s">
        <v>10764</v>
      </c>
      <c r="O1619" s="19"/>
    </row>
    <row r="1620" spans="1:15" x14ac:dyDescent="0.4">
      <c r="A1620" s="21">
        <f t="shared" si="25"/>
        <v>1618</v>
      </c>
      <c r="B1620" s="21" t="s">
        <v>3892</v>
      </c>
      <c r="C1620" s="21" t="s">
        <v>417</v>
      </c>
      <c r="D1620" s="21" t="s">
        <v>517</v>
      </c>
      <c r="E1620" s="21" t="s">
        <v>4450</v>
      </c>
      <c r="F1620" s="21" t="s">
        <v>5007</v>
      </c>
      <c r="G1620" s="5" t="s">
        <v>10762</v>
      </c>
      <c r="H1620" s="5" t="s">
        <v>10763</v>
      </c>
      <c r="I1620" s="5" t="s">
        <v>10764</v>
      </c>
      <c r="J1620" s="5" t="s">
        <v>10763</v>
      </c>
      <c r="K1620" s="5" t="s">
        <v>10764</v>
      </c>
      <c r="O1620" s="19"/>
    </row>
    <row r="1621" spans="1:15" x14ac:dyDescent="0.4">
      <c r="A1621" s="21">
        <f t="shared" si="25"/>
        <v>1619</v>
      </c>
      <c r="B1621" s="21" t="s">
        <v>3893</v>
      </c>
      <c r="C1621" s="21" t="s">
        <v>417</v>
      </c>
      <c r="D1621" s="21" t="s">
        <v>517</v>
      </c>
      <c r="E1621" s="21" t="s">
        <v>4696</v>
      </c>
      <c r="F1621" s="21" t="s">
        <v>5052</v>
      </c>
      <c r="G1621" s="5" t="s">
        <v>10762</v>
      </c>
      <c r="H1621" s="5" t="s">
        <v>10763</v>
      </c>
      <c r="I1621" s="5" t="s">
        <v>10764</v>
      </c>
      <c r="J1621" s="5" t="s">
        <v>10763</v>
      </c>
      <c r="K1621" s="5" t="s">
        <v>10764</v>
      </c>
      <c r="O1621" s="19"/>
    </row>
    <row r="1622" spans="1:15" x14ac:dyDescent="0.4">
      <c r="A1622" s="21">
        <f t="shared" si="25"/>
        <v>1620</v>
      </c>
      <c r="B1622" s="21" t="s">
        <v>5736</v>
      </c>
      <c r="C1622" s="21" t="s">
        <v>417</v>
      </c>
      <c r="D1622" s="21" t="s">
        <v>517</v>
      </c>
      <c r="E1622" s="21" t="s">
        <v>5154</v>
      </c>
      <c r="F1622" s="21" t="s">
        <v>5427</v>
      </c>
      <c r="G1622" s="5" t="s">
        <v>10762</v>
      </c>
      <c r="H1622" s="5" t="s">
        <v>10763</v>
      </c>
      <c r="I1622" s="5" t="s">
        <v>10764</v>
      </c>
      <c r="J1622" s="5" t="s">
        <v>10763</v>
      </c>
      <c r="K1622" s="5" t="s">
        <v>10764</v>
      </c>
      <c r="O1622" s="19"/>
    </row>
    <row r="1623" spans="1:15" x14ac:dyDescent="0.4">
      <c r="A1623" s="21">
        <f t="shared" si="25"/>
        <v>1621</v>
      </c>
      <c r="B1623" s="21" t="s">
        <v>3894</v>
      </c>
      <c r="C1623" s="21" t="s">
        <v>417</v>
      </c>
      <c r="D1623" s="21" t="s">
        <v>517</v>
      </c>
      <c r="E1623" s="21" t="s">
        <v>4581</v>
      </c>
      <c r="F1623" s="21" t="s">
        <v>6199</v>
      </c>
      <c r="G1623" s="5" t="s">
        <v>10762</v>
      </c>
      <c r="H1623" s="5" t="s">
        <v>10763</v>
      </c>
      <c r="I1623" s="5" t="s">
        <v>10764</v>
      </c>
      <c r="J1623" s="5" t="s">
        <v>10763</v>
      </c>
      <c r="K1623" s="5" t="s">
        <v>10764</v>
      </c>
      <c r="O1623" s="19"/>
    </row>
    <row r="1624" spans="1:15" x14ac:dyDescent="0.4">
      <c r="A1624" s="21">
        <f t="shared" si="25"/>
        <v>1622</v>
      </c>
      <c r="B1624" s="21" t="s">
        <v>3895</v>
      </c>
      <c r="C1624" s="21" t="s">
        <v>417</v>
      </c>
      <c r="D1624" s="21" t="s">
        <v>517</v>
      </c>
      <c r="E1624" s="21" t="s">
        <v>4622</v>
      </c>
      <c r="F1624" s="21" t="s">
        <v>5050</v>
      </c>
      <c r="G1624" s="5" t="s">
        <v>10762</v>
      </c>
      <c r="H1624" s="5" t="s">
        <v>10763</v>
      </c>
      <c r="I1624" s="5" t="s">
        <v>10764</v>
      </c>
      <c r="J1624" s="5" t="s">
        <v>10763</v>
      </c>
      <c r="K1624" s="5" t="s">
        <v>10764</v>
      </c>
      <c r="O1624" s="19"/>
    </row>
    <row r="1625" spans="1:15" x14ac:dyDescent="0.4">
      <c r="A1625" s="21">
        <f t="shared" si="25"/>
        <v>1623</v>
      </c>
      <c r="B1625" s="21" t="s">
        <v>3896</v>
      </c>
      <c r="C1625" s="21" t="s">
        <v>417</v>
      </c>
      <c r="D1625" s="21" t="s">
        <v>517</v>
      </c>
      <c r="E1625" s="21" t="s">
        <v>4697</v>
      </c>
      <c r="F1625" s="21" t="s">
        <v>4974</v>
      </c>
      <c r="G1625" s="5" t="s">
        <v>10762</v>
      </c>
      <c r="H1625" s="5" t="s">
        <v>10763</v>
      </c>
      <c r="I1625" s="5" t="s">
        <v>10764</v>
      </c>
      <c r="J1625" s="5" t="s">
        <v>10763</v>
      </c>
      <c r="K1625" s="5" t="s">
        <v>10764</v>
      </c>
      <c r="O1625" s="19"/>
    </row>
    <row r="1626" spans="1:15" x14ac:dyDescent="0.4">
      <c r="A1626" s="21">
        <f t="shared" si="25"/>
        <v>1624</v>
      </c>
      <c r="B1626" s="21" t="s">
        <v>3897</v>
      </c>
      <c r="C1626" s="21" t="s">
        <v>417</v>
      </c>
      <c r="D1626" s="21" t="s">
        <v>517</v>
      </c>
      <c r="E1626" s="21" t="s">
        <v>4694</v>
      </c>
      <c r="F1626" s="21" t="s">
        <v>5040</v>
      </c>
      <c r="G1626" s="5" t="s">
        <v>10762</v>
      </c>
      <c r="H1626" s="5" t="s">
        <v>10763</v>
      </c>
      <c r="I1626" s="5" t="s">
        <v>10764</v>
      </c>
      <c r="J1626" s="5" t="s">
        <v>10763</v>
      </c>
      <c r="K1626" s="5" t="s">
        <v>10764</v>
      </c>
      <c r="O1626" s="19"/>
    </row>
    <row r="1627" spans="1:15" x14ac:dyDescent="0.4">
      <c r="A1627" s="21">
        <f t="shared" si="25"/>
        <v>1625</v>
      </c>
      <c r="B1627" s="21" t="s">
        <v>5737</v>
      </c>
      <c r="C1627" s="21" t="s">
        <v>417</v>
      </c>
      <c r="D1627" s="21" t="s">
        <v>517</v>
      </c>
      <c r="E1627" s="21" t="s">
        <v>4460</v>
      </c>
      <c r="F1627" s="21" t="s">
        <v>5428</v>
      </c>
      <c r="G1627" s="5" t="s">
        <v>10762</v>
      </c>
      <c r="H1627" s="5" t="s">
        <v>10763</v>
      </c>
      <c r="I1627" s="5" t="s">
        <v>10764</v>
      </c>
      <c r="J1627" s="5" t="s">
        <v>10763</v>
      </c>
      <c r="K1627" s="5" t="s">
        <v>10764</v>
      </c>
      <c r="O1627" s="19"/>
    </row>
    <row r="1628" spans="1:15" x14ac:dyDescent="0.4">
      <c r="A1628" s="21">
        <f t="shared" si="25"/>
        <v>1626</v>
      </c>
      <c r="B1628" s="21" t="s">
        <v>3898</v>
      </c>
      <c r="C1628" s="21" t="s">
        <v>417</v>
      </c>
      <c r="D1628" s="21" t="s">
        <v>517</v>
      </c>
      <c r="E1628" s="21" t="s">
        <v>197</v>
      </c>
      <c r="F1628" s="21" t="s">
        <v>5031</v>
      </c>
      <c r="G1628" s="5" t="s">
        <v>10762</v>
      </c>
      <c r="H1628" s="5" t="s">
        <v>10763</v>
      </c>
      <c r="I1628" s="5" t="s">
        <v>10764</v>
      </c>
      <c r="J1628" s="5" t="s">
        <v>10763</v>
      </c>
      <c r="K1628" s="5" t="s">
        <v>10764</v>
      </c>
      <c r="O1628" s="19"/>
    </row>
    <row r="1629" spans="1:15" x14ac:dyDescent="0.4">
      <c r="A1629" s="21">
        <f t="shared" si="25"/>
        <v>1627</v>
      </c>
      <c r="B1629" s="21" t="s">
        <v>3899</v>
      </c>
      <c r="C1629" s="21" t="s">
        <v>417</v>
      </c>
      <c r="D1629" s="21" t="s">
        <v>517</v>
      </c>
      <c r="E1629" s="21" t="s">
        <v>258</v>
      </c>
      <c r="F1629" s="21" t="s">
        <v>5033</v>
      </c>
      <c r="G1629" s="5" t="s">
        <v>10762</v>
      </c>
      <c r="H1629" s="5" t="s">
        <v>10763</v>
      </c>
      <c r="I1629" s="5" t="s">
        <v>10764</v>
      </c>
      <c r="J1629" s="5" t="s">
        <v>10763</v>
      </c>
      <c r="K1629" s="5" t="s">
        <v>10764</v>
      </c>
      <c r="O1629" s="19"/>
    </row>
    <row r="1630" spans="1:15" x14ac:dyDescent="0.4">
      <c r="A1630" s="21">
        <f t="shared" si="25"/>
        <v>1628</v>
      </c>
      <c r="B1630" s="21" t="s">
        <v>3900</v>
      </c>
      <c r="C1630" s="21" t="s">
        <v>417</v>
      </c>
      <c r="D1630" s="21" t="s">
        <v>517</v>
      </c>
      <c r="E1630" s="21" t="s">
        <v>259</v>
      </c>
      <c r="F1630" s="21" t="s">
        <v>5021</v>
      </c>
      <c r="G1630" s="5" t="s">
        <v>10762</v>
      </c>
      <c r="H1630" s="5" t="s">
        <v>10763</v>
      </c>
      <c r="I1630" s="5" t="s">
        <v>10764</v>
      </c>
      <c r="J1630" s="5" t="s">
        <v>10763</v>
      </c>
      <c r="K1630" s="5" t="s">
        <v>10764</v>
      </c>
      <c r="O1630" s="19"/>
    </row>
    <row r="1631" spans="1:15" x14ac:dyDescent="0.4">
      <c r="A1631" s="21">
        <f t="shared" si="25"/>
        <v>1629</v>
      </c>
      <c r="B1631" s="21" t="s">
        <v>3901</v>
      </c>
      <c r="C1631" s="21" t="s">
        <v>418</v>
      </c>
      <c r="D1631" s="21" t="s">
        <v>518</v>
      </c>
      <c r="E1631" s="21" t="s">
        <v>4576</v>
      </c>
      <c r="F1631" s="21" t="s">
        <v>1979</v>
      </c>
      <c r="G1631" s="5" t="s">
        <v>10762</v>
      </c>
      <c r="H1631" s="5" t="s">
        <v>10763</v>
      </c>
      <c r="I1631" s="5" t="s">
        <v>10764</v>
      </c>
      <c r="J1631" s="5" t="s">
        <v>10763</v>
      </c>
      <c r="K1631" s="5" t="s">
        <v>10764</v>
      </c>
      <c r="O1631" s="19"/>
    </row>
    <row r="1632" spans="1:15" x14ac:dyDescent="0.4">
      <c r="A1632" s="21">
        <f t="shared" si="25"/>
        <v>1630</v>
      </c>
      <c r="B1632" s="21" t="s">
        <v>3902</v>
      </c>
      <c r="C1632" s="21" t="s">
        <v>418</v>
      </c>
      <c r="D1632" s="21" t="s">
        <v>518</v>
      </c>
      <c r="E1632" s="21" t="s">
        <v>4401</v>
      </c>
      <c r="F1632" s="21" t="s">
        <v>1980</v>
      </c>
      <c r="G1632" s="5" t="s">
        <v>10762</v>
      </c>
      <c r="H1632" s="5" t="s">
        <v>10763</v>
      </c>
      <c r="I1632" s="5" t="s">
        <v>10764</v>
      </c>
      <c r="J1632" s="5" t="s">
        <v>10763</v>
      </c>
      <c r="K1632" s="5" t="s">
        <v>10764</v>
      </c>
      <c r="O1632" s="19"/>
    </row>
    <row r="1633" spans="1:15" x14ac:dyDescent="0.4">
      <c r="A1633" s="21">
        <f t="shared" si="25"/>
        <v>1631</v>
      </c>
      <c r="B1633" s="21" t="s">
        <v>3903</v>
      </c>
      <c r="C1633" s="21" t="s">
        <v>418</v>
      </c>
      <c r="D1633" s="21" t="s">
        <v>518</v>
      </c>
      <c r="E1633" s="21" t="s">
        <v>4402</v>
      </c>
      <c r="F1633" s="21" t="s">
        <v>1981</v>
      </c>
      <c r="G1633" s="5" t="s">
        <v>10762</v>
      </c>
      <c r="H1633" s="5" t="s">
        <v>10763</v>
      </c>
      <c r="I1633" s="5" t="s">
        <v>10764</v>
      </c>
      <c r="J1633" s="5" t="s">
        <v>10763</v>
      </c>
      <c r="K1633" s="5" t="s">
        <v>10764</v>
      </c>
      <c r="O1633" s="19"/>
    </row>
    <row r="1634" spans="1:15" x14ac:dyDescent="0.4">
      <c r="A1634" s="21">
        <f t="shared" si="25"/>
        <v>1632</v>
      </c>
      <c r="B1634" s="21" t="s">
        <v>3904</v>
      </c>
      <c r="C1634" s="21" t="s">
        <v>418</v>
      </c>
      <c r="D1634" s="21" t="s">
        <v>518</v>
      </c>
      <c r="E1634" s="21" t="s">
        <v>4403</v>
      </c>
      <c r="F1634" s="21" t="s">
        <v>1982</v>
      </c>
      <c r="G1634" s="5" t="s">
        <v>10762</v>
      </c>
      <c r="H1634" s="5" t="s">
        <v>10763</v>
      </c>
      <c r="I1634" s="5" t="s">
        <v>10764</v>
      </c>
      <c r="J1634" s="5" t="s">
        <v>10763</v>
      </c>
      <c r="K1634" s="5" t="s">
        <v>10764</v>
      </c>
      <c r="O1634" s="19"/>
    </row>
    <row r="1635" spans="1:15" x14ac:dyDescent="0.4">
      <c r="A1635" s="21">
        <f t="shared" si="25"/>
        <v>1633</v>
      </c>
      <c r="B1635" s="21" t="s">
        <v>3905</v>
      </c>
      <c r="C1635" s="21" t="s">
        <v>418</v>
      </c>
      <c r="D1635" s="21" t="s">
        <v>518</v>
      </c>
      <c r="E1635" s="21" t="s">
        <v>4404</v>
      </c>
      <c r="F1635" s="21" t="s">
        <v>1983</v>
      </c>
      <c r="G1635" s="5" t="s">
        <v>10762</v>
      </c>
      <c r="H1635" s="5" t="s">
        <v>10763</v>
      </c>
      <c r="I1635" s="5" t="s">
        <v>10764</v>
      </c>
      <c r="J1635" s="5" t="s">
        <v>10763</v>
      </c>
      <c r="K1635" s="5" t="s">
        <v>10764</v>
      </c>
      <c r="O1635" s="19"/>
    </row>
    <row r="1636" spans="1:15" x14ac:dyDescent="0.4">
      <c r="A1636" s="21">
        <f t="shared" si="25"/>
        <v>1634</v>
      </c>
      <c r="B1636" s="21" t="s">
        <v>3906</v>
      </c>
      <c r="C1636" s="21" t="s">
        <v>418</v>
      </c>
      <c r="D1636" s="21" t="s">
        <v>518</v>
      </c>
      <c r="E1636" s="21" t="s">
        <v>4405</v>
      </c>
      <c r="F1636" s="21" t="s">
        <v>1984</v>
      </c>
      <c r="G1636" s="5" t="s">
        <v>10762</v>
      </c>
      <c r="H1636" s="5" t="s">
        <v>10763</v>
      </c>
      <c r="I1636" s="5" t="s">
        <v>10764</v>
      </c>
      <c r="J1636" s="5" t="s">
        <v>10763</v>
      </c>
      <c r="K1636" s="5" t="s">
        <v>10764</v>
      </c>
      <c r="O1636" s="19"/>
    </row>
    <row r="1637" spans="1:15" x14ac:dyDescent="0.4">
      <c r="A1637" s="21">
        <f t="shared" si="25"/>
        <v>1635</v>
      </c>
      <c r="B1637" s="21" t="s">
        <v>3907</v>
      </c>
      <c r="C1637" s="21" t="s">
        <v>418</v>
      </c>
      <c r="D1637" s="21" t="s">
        <v>518</v>
      </c>
      <c r="E1637" s="21" t="s">
        <v>4406</v>
      </c>
      <c r="F1637" s="21" t="s">
        <v>1985</v>
      </c>
      <c r="G1637" s="5" t="s">
        <v>10762</v>
      </c>
      <c r="H1637" s="5" t="s">
        <v>10763</v>
      </c>
      <c r="I1637" s="5" t="s">
        <v>10764</v>
      </c>
      <c r="J1637" s="5" t="s">
        <v>10763</v>
      </c>
      <c r="K1637" s="5" t="s">
        <v>10764</v>
      </c>
      <c r="O1637" s="19"/>
    </row>
    <row r="1638" spans="1:15" x14ac:dyDescent="0.4">
      <c r="A1638" s="21">
        <f t="shared" si="25"/>
        <v>1636</v>
      </c>
      <c r="B1638" s="21" t="s">
        <v>3908</v>
      </c>
      <c r="C1638" s="21" t="s">
        <v>418</v>
      </c>
      <c r="D1638" s="21" t="s">
        <v>518</v>
      </c>
      <c r="E1638" s="21" t="s">
        <v>4408</v>
      </c>
      <c r="F1638" s="21" t="s">
        <v>1986</v>
      </c>
      <c r="G1638" s="5" t="s">
        <v>10762</v>
      </c>
      <c r="H1638" s="5" t="s">
        <v>10763</v>
      </c>
      <c r="I1638" s="5" t="s">
        <v>10764</v>
      </c>
      <c r="J1638" s="5" t="s">
        <v>10763</v>
      </c>
      <c r="K1638" s="5" t="s">
        <v>10764</v>
      </c>
      <c r="O1638" s="19"/>
    </row>
    <row r="1639" spans="1:15" x14ac:dyDescent="0.4">
      <c r="A1639" s="21">
        <f t="shared" si="25"/>
        <v>1637</v>
      </c>
      <c r="B1639" s="21" t="s">
        <v>5738</v>
      </c>
      <c r="C1639" s="21" t="s">
        <v>418</v>
      </c>
      <c r="D1639" s="21" t="s">
        <v>518</v>
      </c>
      <c r="E1639" s="21" t="s">
        <v>5163</v>
      </c>
      <c r="F1639" s="21" t="s">
        <v>5429</v>
      </c>
      <c r="G1639" s="5" t="s">
        <v>10762</v>
      </c>
      <c r="H1639" s="5" t="s">
        <v>10763</v>
      </c>
      <c r="I1639" s="5" t="s">
        <v>10764</v>
      </c>
      <c r="J1639" s="5" t="s">
        <v>10763</v>
      </c>
      <c r="K1639" s="5" t="s">
        <v>10764</v>
      </c>
      <c r="O1639" s="19"/>
    </row>
    <row r="1640" spans="1:15" x14ac:dyDescent="0.4">
      <c r="A1640" s="21">
        <f t="shared" si="25"/>
        <v>1638</v>
      </c>
      <c r="B1640" s="21" t="s">
        <v>3909</v>
      </c>
      <c r="C1640" s="21" t="s">
        <v>418</v>
      </c>
      <c r="D1640" s="21" t="s">
        <v>518</v>
      </c>
      <c r="E1640" s="21" t="s">
        <v>4440</v>
      </c>
      <c r="F1640" s="21" t="s">
        <v>5013</v>
      </c>
      <c r="G1640" s="5" t="s">
        <v>10762</v>
      </c>
      <c r="H1640" s="5" t="s">
        <v>10763</v>
      </c>
      <c r="I1640" s="5" t="s">
        <v>10764</v>
      </c>
      <c r="J1640" s="5" t="s">
        <v>10763</v>
      </c>
      <c r="K1640" s="5" t="s">
        <v>10764</v>
      </c>
      <c r="O1640" s="19"/>
    </row>
    <row r="1641" spans="1:15" x14ac:dyDescent="0.4">
      <c r="A1641" s="21">
        <f t="shared" si="25"/>
        <v>1639</v>
      </c>
      <c r="B1641" s="21" t="s">
        <v>5739</v>
      </c>
      <c r="C1641" s="21" t="s">
        <v>418</v>
      </c>
      <c r="D1641" s="21" t="s">
        <v>518</v>
      </c>
      <c r="E1641" s="21" t="s">
        <v>5154</v>
      </c>
      <c r="F1641" s="21" t="s">
        <v>5430</v>
      </c>
      <c r="G1641" s="5" t="s">
        <v>10762</v>
      </c>
      <c r="H1641" s="5" t="s">
        <v>10763</v>
      </c>
      <c r="I1641" s="5" t="s">
        <v>10764</v>
      </c>
      <c r="J1641" s="5" t="s">
        <v>10763</v>
      </c>
      <c r="K1641" s="5" t="s">
        <v>10764</v>
      </c>
      <c r="O1641" s="19"/>
    </row>
    <row r="1642" spans="1:15" x14ac:dyDescent="0.4">
      <c r="A1642" s="21">
        <f t="shared" si="25"/>
        <v>1640</v>
      </c>
      <c r="B1642" s="21" t="s">
        <v>3910</v>
      </c>
      <c r="C1642" s="21" t="s">
        <v>418</v>
      </c>
      <c r="D1642" s="21" t="s">
        <v>518</v>
      </c>
      <c r="E1642" s="21" t="s">
        <v>4622</v>
      </c>
      <c r="F1642" s="21" t="s">
        <v>6200</v>
      </c>
      <c r="G1642" s="5" t="s">
        <v>10762</v>
      </c>
      <c r="H1642" s="5" t="s">
        <v>10763</v>
      </c>
      <c r="I1642" s="5" t="s">
        <v>10764</v>
      </c>
      <c r="J1642" s="5" t="s">
        <v>10763</v>
      </c>
      <c r="K1642" s="5" t="s">
        <v>10764</v>
      </c>
      <c r="O1642" s="19"/>
    </row>
    <row r="1643" spans="1:15" x14ac:dyDescent="0.4">
      <c r="A1643" s="21">
        <f t="shared" si="25"/>
        <v>1641</v>
      </c>
      <c r="B1643" s="21" t="s">
        <v>5740</v>
      </c>
      <c r="C1643" s="21" t="s">
        <v>418</v>
      </c>
      <c r="D1643" s="21" t="s">
        <v>518</v>
      </c>
      <c r="E1643" s="21" t="s">
        <v>5146</v>
      </c>
      <c r="F1643" s="21" t="s">
        <v>5431</v>
      </c>
      <c r="G1643" s="5" t="s">
        <v>10762</v>
      </c>
      <c r="H1643" s="5" t="s">
        <v>10763</v>
      </c>
      <c r="I1643" s="5" t="s">
        <v>10764</v>
      </c>
      <c r="J1643" s="5" t="s">
        <v>10763</v>
      </c>
      <c r="K1643" s="5" t="s">
        <v>10764</v>
      </c>
      <c r="O1643" s="19"/>
    </row>
    <row r="1644" spans="1:15" x14ac:dyDescent="0.4">
      <c r="A1644" s="21">
        <f t="shared" si="25"/>
        <v>1642</v>
      </c>
      <c r="B1644" s="21" t="s">
        <v>3911</v>
      </c>
      <c r="C1644" s="21" t="s">
        <v>418</v>
      </c>
      <c r="D1644" s="21" t="s">
        <v>518</v>
      </c>
      <c r="E1644" s="21" t="s">
        <v>4586</v>
      </c>
      <c r="F1644" s="21" t="s">
        <v>6201</v>
      </c>
      <c r="G1644" s="5" t="s">
        <v>10762</v>
      </c>
      <c r="H1644" s="5" t="s">
        <v>10763</v>
      </c>
      <c r="I1644" s="5" t="s">
        <v>10764</v>
      </c>
      <c r="J1644" s="5" t="s">
        <v>10763</v>
      </c>
      <c r="K1644" s="5" t="s">
        <v>10764</v>
      </c>
      <c r="O1644" s="19"/>
    </row>
    <row r="1645" spans="1:15" x14ac:dyDescent="0.4">
      <c r="A1645" s="21">
        <f t="shared" si="25"/>
        <v>1643</v>
      </c>
      <c r="B1645" s="21" t="s">
        <v>3912</v>
      </c>
      <c r="C1645" s="21" t="s">
        <v>418</v>
      </c>
      <c r="D1645" s="21" t="s">
        <v>518</v>
      </c>
      <c r="E1645" s="21" t="s">
        <v>4624</v>
      </c>
      <c r="F1645" s="21" t="s">
        <v>4844</v>
      </c>
      <c r="G1645" s="5" t="s">
        <v>10762</v>
      </c>
      <c r="H1645" s="5" t="s">
        <v>10763</v>
      </c>
      <c r="I1645" s="5" t="s">
        <v>10764</v>
      </c>
      <c r="J1645" s="5" t="s">
        <v>10763</v>
      </c>
      <c r="K1645" s="5" t="s">
        <v>10764</v>
      </c>
      <c r="O1645" s="19"/>
    </row>
    <row r="1646" spans="1:15" x14ac:dyDescent="0.4">
      <c r="A1646" s="21">
        <f t="shared" si="25"/>
        <v>1644</v>
      </c>
      <c r="B1646" s="21" t="s">
        <v>3913</v>
      </c>
      <c r="C1646" s="21" t="s">
        <v>418</v>
      </c>
      <c r="D1646" s="21" t="s">
        <v>518</v>
      </c>
      <c r="E1646" s="21" t="s">
        <v>4625</v>
      </c>
      <c r="F1646" s="21" t="s">
        <v>6202</v>
      </c>
      <c r="G1646" s="5" t="s">
        <v>10762</v>
      </c>
      <c r="H1646" s="5" t="s">
        <v>10763</v>
      </c>
      <c r="I1646" s="5" t="s">
        <v>10764</v>
      </c>
      <c r="J1646" s="5" t="s">
        <v>10763</v>
      </c>
      <c r="K1646" s="5" t="s">
        <v>10764</v>
      </c>
      <c r="O1646" s="19"/>
    </row>
    <row r="1647" spans="1:15" x14ac:dyDescent="0.4">
      <c r="A1647" s="21">
        <f t="shared" si="25"/>
        <v>1645</v>
      </c>
      <c r="B1647" s="21" t="s">
        <v>5756</v>
      </c>
      <c r="C1647" s="21" t="s">
        <v>418</v>
      </c>
      <c r="D1647" s="21" t="s">
        <v>518</v>
      </c>
      <c r="E1647" s="21" t="s">
        <v>5168</v>
      </c>
      <c r="F1647" s="21" t="s">
        <v>5447</v>
      </c>
      <c r="G1647" s="5" t="s">
        <v>10762</v>
      </c>
      <c r="H1647" s="5" t="s">
        <v>10763</v>
      </c>
      <c r="I1647" s="5" t="s">
        <v>10764</v>
      </c>
      <c r="J1647" s="5" t="s">
        <v>10763</v>
      </c>
      <c r="K1647" s="5" t="s">
        <v>10764</v>
      </c>
      <c r="O1647" s="19"/>
    </row>
    <row r="1648" spans="1:15" x14ac:dyDescent="0.4">
      <c r="A1648" s="21">
        <f t="shared" si="25"/>
        <v>1646</v>
      </c>
      <c r="B1648" s="21" t="s">
        <v>3914</v>
      </c>
      <c r="C1648" s="21" t="s">
        <v>418</v>
      </c>
      <c r="D1648" s="21" t="s">
        <v>518</v>
      </c>
      <c r="E1648" s="21" t="s">
        <v>261</v>
      </c>
      <c r="F1648" s="21" t="s">
        <v>5006</v>
      </c>
      <c r="G1648" s="5" t="s">
        <v>10762</v>
      </c>
      <c r="H1648" s="5" t="s">
        <v>10763</v>
      </c>
      <c r="I1648" s="5" t="s">
        <v>10764</v>
      </c>
      <c r="J1648" s="5" t="s">
        <v>10763</v>
      </c>
      <c r="K1648" s="5" t="s">
        <v>10764</v>
      </c>
      <c r="O1648" s="19"/>
    </row>
    <row r="1649" spans="1:15" x14ac:dyDescent="0.4">
      <c r="A1649" s="21">
        <f t="shared" si="25"/>
        <v>1647</v>
      </c>
      <c r="B1649" s="21" t="s">
        <v>3915</v>
      </c>
      <c r="C1649" s="21" t="s">
        <v>418</v>
      </c>
      <c r="D1649" s="21" t="s">
        <v>518</v>
      </c>
      <c r="E1649" s="21" t="s">
        <v>265</v>
      </c>
      <c r="F1649" s="21" t="s">
        <v>6232</v>
      </c>
      <c r="G1649" s="5" t="s">
        <v>10762</v>
      </c>
      <c r="H1649" s="5" t="s">
        <v>10763</v>
      </c>
      <c r="I1649" s="5" t="s">
        <v>10764</v>
      </c>
      <c r="J1649" s="5" t="s">
        <v>10763</v>
      </c>
      <c r="K1649" s="5" t="s">
        <v>10764</v>
      </c>
      <c r="O1649" s="19"/>
    </row>
    <row r="1650" spans="1:15" x14ac:dyDescent="0.4">
      <c r="A1650" s="21">
        <f t="shared" si="25"/>
        <v>1648</v>
      </c>
      <c r="B1650" s="21" t="s">
        <v>5757</v>
      </c>
      <c r="C1650" s="21" t="s">
        <v>418</v>
      </c>
      <c r="D1650" s="21" t="s">
        <v>518</v>
      </c>
      <c r="E1650" s="21" t="s">
        <v>4514</v>
      </c>
      <c r="F1650" s="21" t="s">
        <v>5448</v>
      </c>
      <c r="G1650" s="5" t="s">
        <v>10762</v>
      </c>
      <c r="H1650" s="5" t="s">
        <v>10763</v>
      </c>
      <c r="I1650" s="5" t="s">
        <v>10764</v>
      </c>
      <c r="J1650" s="5" t="s">
        <v>10763</v>
      </c>
      <c r="K1650" s="5" t="s">
        <v>10764</v>
      </c>
      <c r="O1650" s="19"/>
    </row>
    <row r="1651" spans="1:15" x14ac:dyDescent="0.4">
      <c r="A1651" s="21">
        <f t="shared" si="25"/>
        <v>1649</v>
      </c>
      <c r="B1651" s="21" t="s">
        <v>3916</v>
      </c>
      <c r="C1651" s="21" t="s">
        <v>418</v>
      </c>
      <c r="D1651" s="21" t="s">
        <v>518</v>
      </c>
      <c r="E1651" s="21" t="s">
        <v>4627</v>
      </c>
      <c r="F1651" s="21" t="s">
        <v>6217</v>
      </c>
      <c r="G1651" s="5" t="s">
        <v>10762</v>
      </c>
      <c r="H1651" s="5" t="s">
        <v>10763</v>
      </c>
      <c r="I1651" s="5" t="s">
        <v>10764</v>
      </c>
      <c r="J1651" s="5" t="s">
        <v>10763</v>
      </c>
      <c r="K1651" s="5" t="s">
        <v>10764</v>
      </c>
      <c r="O1651" s="19"/>
    </row>
    <row r="1652" spans="1:15" x14ac:dyDescent="0.4">
      <c r="A1652" s="21">
        <f t="shared" si="25"/>
        <v>1650</v>
      </c>
      <c r="B1652" s="21" t="s">
        <v>3917</v>
      </c>
      <c r="C1652" s="21" t="s">
        <v>418</v>
      </c>
      <c r="D1652" s="21" t="s">
        <v>518</v>
      </c>
      <c r="E1652" s="21" t="s">
        <v>4698</v>
      </c>
      <c r="F1652" s="21" t="s">
        <v>6218</v>
      </c>
      <c r="G1652" s="5" t="s">
        <v>10762</v>
      </c>
      <c r="H1652" s="5" t="s">
        <v>10763</v>
      </c>
      <c r="I1652" s="5" t="s">
        <v>10764</v>
      </c>
      <c r="J1652" s="5" t="s">
        <v>10763</v>
      </c>
      <c r="K1652" s="5" t="s">
        <v>10764</v>
      </c>
      <c r="O1652" s="19"/>
    </row>
    <row r="1653" spans="1:15" x14ac:dyDescent="0.4">
      <c r="A1653" s="21">
        <f t="shared" si="25"/>
        <v>1651</v>
      </c>
      <c r="B1653" s="21" t="s">
        <v>3918</v>
      </c>
      <c r="C1653" s="21" t="s">
        <v>418</v>
      </c>
      <c r="D1653" s="21" t="s">
        <v>518</v>
      </c>
      <c r="E1653" s="21" t="s">
        <v>4699</v>
      </c>
      <c r="F1653" s="21" t="s">
        <v>6219</v>
      </c>
      <c r="G1653" s="5" t="s">
        <v>10762</v>
      </c>
      <c r="H1653" s="5" t="s">
        <v>10763</v>
      </c>
      <c r="I1653" s="5" t="s">
        <v>10764</v>
      </c>
      <c r="J1653" s="5" t="s">
        <v>10763</v>
      </c>
      <c r="K1653" s="5" t="s">
        <v>10764</v>
      </c>
      <c r="O1653" s="19"/>
    </row>
    <row r="1654" spans="1:15" x14ac:dyDescent="0.4">
      <c r="A1654" s="21">
        <f t="shared" si="25"/>
        <v>1652</v>
      </c>
      <c r="B1654" s="21" t="s">
        <v>3919</v>
      </c>
      <c r="C1654" s="21" t="s">
        <v>418</v>
      </c>
      <c r="D1654" s="21" t="s">
        <v>518</v>
      </c>
      <c r="E1654" s="21" t="s">
        <v>4700</v>
      </c>
      <c r="F1654" s="21" t="s">
        <v>6220</v>
      </c>
      <c r="G1654" s="5" t="s">
        <v>10762</v>
      </c>
      <c r="H1654" s="5" t="s">
        <v>10763</v>
      </c>
      <c r="I1654" s="5" t="s">
        <v>10764</v>
      </c>
      <c r="J1654" s="5" t="s">
        <v>10763</v>
      </c>
      <c r="K1654" s="5" t="s">
        <v>10764</v>
      </c>
      <c r="O1654" s="19"/>
    </row>
    <row r="1655" spans="1:15" x14ac:dyDescent="0.4">
      <c r="A1655" s="21">
        <f t="shared" si="25"/>
        <v>1653</v>
      </c>
      <c r="B1655" s="21" t="s">
        <v>3920</v>
      </c>
      <c r="C1655" s="21" t="s">
        <v>419</v>
      </c>
      <c r="D1655" s="21" t="s">
        <v>519</v>
      </c>
      <c r="E1655" s="21" t="s">
        <v>4395</v>
      </c>
      <c r="F1655" s="21" t="s">
        <v>1998</v>
      </c>
      <c r="G1655" s="5" t="s">
        <v>10762</v>
      </c>
      <c r="H1655" s="5" t="s">
        <v>10763</v>
      </c>
      <c r="I1655" s="5" t="s">
        <v>10764</v>
      </c>
      <c r="J1655" s="5" t="s">
        <v>10763</v>
      </c>
      <c r="K1655" s="5" t="s">
        <v>10764</v>
      </c>
      <c r="O1655" s="19"/>
    </row>
    <row r="1656" spans="1:15" x14ac:dyDescent="0.4">
      <c r="A1656" s="21">
        <f t="shared" si="25"/>
        <v>1654</v>
      </c>
      <c r="B1656" s="21" t="s">
        <v>3921</v>
      </c>
      <c r="C1656" s="21" t="s">
        <v>419</v>
      </c>
      <c r="D1656" s="21" t="s">
        <v>519</v>
      </c>
      <c r="E1656" s="21" t="s">
        <v>4396</v>
      </c>
      <c r="F1656" s="21" t="s">
        <v>1999</v>
      </c>
      <c r="G1656" s="5" t="s">
        <v>10762</v>
      </c>
      <c r="H1656" s="5" t="s">
        <v>10763</v>
      </c>
      <c r="I1656" s="5" t="s">
        <v>10764</v>
      </c>
      <c r="J1656" s="5" t="s">
        <v>10763</v>
      </c>
      <c r="K1656" s="5" t="s">
        <v>10764</v>
      </c>
      <c r="O1656" s="19"/>
    </row>
    <row r="1657" spans="1:15" x14ac:dyDescent="0.4">
      <c r="A1657" s="21">
        <f t="shared" si="25"/>
        <v>1655</v>
      </c>
      <c r="B1657" s="21" t="s">
        <v>3922</v>
      </c>
      <c r="C1657" s="21" t="s">
        <v>419</v>
      </c>
      <c r="D1657" s="21" t="s">
        <v>519</v>
      </c>
      <c r="E1657" s="21" t="s">
        <v>4397</v>
      </c>
      <c r="F1657" s="21" t="s">
        <v>2000</v>
      </c>
      <c r="G1657" s="5" t="s">
        <v>10762</v>
      </c>
      <c r="H1657" s="5" t="s">
        <v>10763</v>
      </c>
      <c r="I1657" s="5" t="s">
        <v>10764</v>
      </c>
      <c r="J1657" s="5" t="s">
        <v>10763</v>
      </c>
      <c r="K1657" s="5" t="s">
        <v>10764</v>
      </c>
      <c r="O1657" s="19"/>
    </row>
    <row r="1658" spans="1:15" x14ac:dyDescent="0.4">
      <c r="A1658" s="21">
        <f t="shared" si="25"/>
        <v>1656</v>
      </c>
      <c r="B1658" s="21" t="s">
        <v>3923</v>
      </c>
      <c r="C1658" s="21" t="s">
        <v>419</v>
      </c>
      <c r="D1658" s="21" t="s">
        <v>519</v>
      </c>
      <c r="E1658" s="21" t="s">
        <v>4398</v>
      </c>
      <c r="F1658" s="21" t="s">
        <v>2001</v>
      </c>
      <c r="G1658" s="5" t="s">
        <v>10762</v>
      </c>
      <c r="H1658" s="5" t="s">
        <v>10763</v>
      </c>
      <c r="I1658" s="5" t="s">
        <v>10764</v>
      </c>
      <c r="J1658" s="5" t="s">
        <v>10763</v>
      </c>
      <c r="K1658" s="5" t="s">
        <v>10764</v>
      </c>
      <c r="O1658" s="19"/>
    </row>
    <row r="1659" spans="1:15" x14ac:dyDescent="0.4">
      <c r="A1659" s="21">
        <f t="shared" si="25"/>
        <v>1657</v>
      </c>
      <c r="B1659" s="21" t="s">
        <v>3924</v>
      </c>
      <c r="C1659" s="21" t="s">
        <v>419</v>
      </c>
      <c r="D1659" s="21" t="s">
        <v>519</v>
      </c>
      <c r="E1659" s="21" t="s">
        <v>152</v>
      </c>
      <c r="F1659" s="21" t="s">
        <v>2002</v>
      </c>
      <c r="G1659" s="5" t="s">
        <v>10762</v>
      </c>
      <c r="H1659" s="5" t="s">
        <v>10763</v>
      </c>
      <c r="I1659" s="5" t="s">
        <v>10764</v>
      </c>
      <c r="J1659" s="5" t="s">
        <v>10763</v>
      </c>
      <c r="K1659" s="5" t="s">
        <v>10764</v>
      </c>
      <c r="O1659" s="19"/>
    </row>
    <row r="1660" spans="1:15" x14ac:dyDescent="0.4">
      <c r="A1660" s="21">
        <f t="shared" si="25"/>
        <v>1658</v>
      </c>
      <c r="B1660" s="21" t="s">
        <v>3925</v>
      </c>
      <c r="C1660" s="21" t="s">
        <v>419</v>
      </c>
      <c r="D1660" s="21" t="s">
        <v>519</v>
      </c>
      <c r="E1660" s="21" t="s">
        <v>4401</v>
      </c>
      <c r="F1660" s="21" t="s">
        <v>2003</v>
      </c>
      <c r="G1660" s="5" t="s">
        <v>10762</v>
      </c>
      <c r="H1660" s="5" t="s">
        <v>10763</v>
      </c>
      <c r="I1660" s="5" t="s">
        <v>10764</v>
      </c>
      <c r="J1660" s="5" t="s">
        <v>10763</v>
      </c>
      <c r="K1660" s="5" t="s">
        <v>10764</v>
      </c>
      <c r="O1660" s="19"/>
    </row>
    <row r="1661" spans="1:15" x14ac:dyDescent="0.4">
      <c r="A1661" s="21">
        <f t="shared" si="25"/>
        <v>1659</v>
      </c>
      <c r="B1661" s="21" t="s">
        <v>3926</v>
      </c>
      <c r="C1661" s="21" t="s">
        <v>419</v>
      </c>
      <c r="D1661" s="21" t="s">
        <v>519</v>
      </c>
      <c r="E1661" s="21" t="s">
        <v>4402</v>
      </c>
      <c r="F1661" s="21" t="s">
        <v>2004</v>
      </c>
      <c r="G1661" s="5" t="s">
        <v>10762</v>
      </c>
      <c r="H1661" s="5" t="s">
        <v>10763</v>
      </c>
      <c r="I1661" s="5" t="s">
        <v>10764</v>
      </c>
      <c r="J1661" s="5" t="s">
        <v>10763</v>
      </c>
      <c r="K1661" s="5" t="s">
        <v>10764</v>
      </c>
      <c r="O1661" s="19"/>
    </row>
    <row r="1662" spans="1:15" x14ac:dyDescent="0.4">
      <c r="A1662" s="21">
        <f t="shared" si="25"/>
        <v>1660</v>
      </c>
      <c r="B1662" s="21" t="s">
        <v>3927</v>
      </c>
      <c r="C1662" s="21" t="s">
        <v>419</v>
      </c>
      <c r="D1662" s="21" t="s">
        <v>519</v>
      </c>
      <c r="E1662" s="21" t="s">
        <v>4403</v>
      </c>
      <c r="F1662" s="21" t="s">
        <v>2005</v>
      </c>
      <c r="G1662" s="5" t="s">
        <v>10762</v>
      </c>
      <c r="H1662" s="5" t="s">
        <v>10763</v>
      </c>
      <c r="I1662" s="5" t="s">
        <v>10764</v>
      </c>
      <c r="J1662" s="5" t="s">
        <v>10763</v>
      </c>
      <c r="K1662" s="5" t="s">
        <v>10764</v>
      </c>
      <c r="O1662" s="19"/>
    </row>
    <row r="1663" spans="1:15" x14ac:dyDescent="0.4">
      <c r="A1663" s="21">
        <f t="shared" si="25"/>
        <v>1661</v>
      </c>
      <c r="B1663" s="21" t="s">
        <v>3928</v>
      </c>
      <c r="C1663" s="21" t="s">
        <v>419</v>
      </c>
      <c r="D1663" s="21" t="s">
        <v>519</v>
      </c>
      <c r="E1663" s="21" t="s">
        <v>4404</v>
      </c>
      <c r="F1663" s="21" t="s">
        <v>2006</v>
      </c>
      <c r="G1663" s="5" t="s">
        <v>10762</v>
      </c>
      <c r="H1663" s="5" t="s">
        <v>10763</v>
      </c>
      <c r="I1663" s="5" t="s">
        <v>10764</v>
      </c>
      <c r="J1663" s="5" t="s">
        <v>10763</v>
      </c>
      <c r="K1663" s="5" t="s">
        <v>10764</v>
      </c>
      <c r="O1663" s="19"/>
    </row>
    <row r="1664" spans="1:15" x14ac:dyDescent="0.4">
      <c r="A1664" s="21">
        <f t="shared" si="25"/>
        <v>1662</v>
      </c>
      <c r="B1664" s="21" t="s">
        <v>3929</v>
      </c>
      <c r="C1664" s="21" t="s">
        <v>419</v>
      </c>
      <c r="D1664" s="21" t="s">
        <v>519</v>
      </c>
      <c r="E1664" s="21" t="s">
        <v>4406</v>
      </c>
      <c r="F1664" s="21" t="s">
        <v>2007</v>
      </c>
      <c r="G1664" s="5" t="s">
        <v>10762</v>
      </c>
      <c r="H1664" s="5" t="s">
        <v>10763</v>
      </c>
      <c r="I1664" s="5" t="s">
        <v>10764</v>
      </c>
      <c r="J1664" s="5" t="s">
        <v>10763</v>
      </c>
      <c r="K1664" s="5" t="s">
        <v>10764</v>
      </c>
      <c r="O1664" s="19"/>
    </row>
    <row r="1665" spans="1:15" x14ac:dyDescent="0.4">
      <c r="A1665" s="21">
        <f t="shared" si="25"/>
        <v>1663</v>
      </c>
      <c r="B1665" s="21" t="s">
        <v>3930</v>
      </c>
      <c r="C1665" s="21" t="s">
        <v>419</v>
      </c>
      <c r="D1665" s="21" t="s">
        <v>519</v>
      </c>
      <c r="E1665" s="21" t="s">
        <v>4407</v>
      </c>
      <c r="F1665" s="21" t="s">
        <v>2008</v>
      </c>
      <c r="G1665" s="5" t="s">
        <v>10762</v>
      </c>
      <c r="H1665" s="5" t="s">
        <v>10763</v>
      </c>
      <c r="I1665" s="5" t="s">
        <v>10764</v>
      </c>
      <c r="J1665" s="5" t="s">
        <v>10763</v>
      </c>
      <c r="K1665" s="5" t="s">
        <v>10764</v>
      </c>
      <c r="O1665" s="19"/>
    </row>
    <row r="1666" spans="1:15" x14ac:dyDescent="0.4">
      <c r="A1666" s="21">
        <f t="shared" si="25"/>
        <v>1664</v>
      </c>
      <c r="B1666" s="21" t="s">
        <v>3931</v>
      </c>
      <c r="C1666" s="21" t="s">
        <v>419</v>
      </c>
      <c r="D1666" s="21" t="s">
        <v>519</v>
      </c>
      <c r="E1666" s="21" t="s">
        <v>4408</v>
      </c>
      <c r="F1666" s="21" t="s">
        <v>2009</v>
      </c>
      <c r="G1666" s="5" t="s">
        <v>10762</v>
      </c>
      <c r="H1666" s="5" t="s">
        <v>10763</v>
      </c>
      <c r="I1666" s="5" t="s">
        <v>10764</v>
      </c>
      <c r="J1666" s="5" t="s">
        <v>10763</v>
      </c>
      <c r="K1666" s="5" t="s">
        <v>10764</v>
      </c>
      <c r="O1666" s="19"/>
    </row>
    <row r="1667" spans="1:15" x14ac:dyDescent="0.4">
      <c r="A1667" s="21">
        <f t="shared" si="25"/>
        <v>1665</v>
      </c>
      <c r="B1667" s="21" t="s">
        <v>3932</v>
      </c>
      <c r="C1667" s="21" t="s">
        <v>419</v>
      </c>
      <c r="D1667" s="21" t="s">
        <v>519</v>
      </c>
      <c r="E1667" s="21" t="s">
        <v>4409</v>
      </c>
      <c r="F1667" s="21" t="s">
        <v>2010</v>
      </c>
      <c r="G1667" s="5" t="s">
        <v>10762</v>
      </c>
      <c r="H1667" s="5" t="s">
        <v>10763</v>
      </c>
      <c r="I1667" s="5" t="s">
        <v>10764</v>
      </c>
      <c r="J1667" s="5" t="s">
        <v>10763</v>
      </c>
      <c r="K1667" s="5" t="s">
        <v>10764</v>
      </c>
      <c r="O1667" s="19"/>
    </row>
    <row r="1668" spans="1:15" x14ac:dyDescent="0.4">
      <c r="A1668" s="21">
        <f t="shared" ref="A1668:A1731" si="26">ROW()-2</f>
        <v>1666</v>
      </c>
      <c r="B1668" s="21" t="s">
        <v>3933</v>
      </c>
      <c r="C1668" s="21" t="s">
        <v>419</v>
      </c>
      <c r="D1668" s="21" t="s">
        <v>519</v>
      </c>
      <c r="E1668" s="21" t="s">
        <v>4410</v>
      </c>
      <c r="F1668" s="21" t="s">
        <v>2011</v>
      </c>
      <c r="G1668" s="5" t="s">
        <v>10762</v>
      </c>
      <c r="H1668" s="5" t="s">
        <v>10763</v>
      </c>
      <c r="I1668" s="5" t="s">
        <v>10764</v>
      </c>
      <c r="J1668" s="5" t="s">
        <v>10763</v>
      </c>
      <c r="K1668" s="5" t="s">
        <v>10764</v>
      </c>
      <c r="O1668" s="19"/>
    </row>
    <row r="1669" spans="1:15" x14ac:dyDescent="0.4">
      <c r="A1669" s="21">
        <f t="shared" si="26"/>
        <v>1667</v>
      </c>
      <c r="B1669" s="21" t="s">
        <v>3934</v>
      </c>
      <c r="C1669" s="21" t="s">
        <v>419</v>
      </c>
      <c r="D1669" s="21" t="s">
        <v>519</v>
      </c>
      <c r="E1669" s="21" t="s">
        <v>4411</v>
      </c>
      <c r="F1669" s="21" t="s">
        <v>2012</v>
      </c>
      <c r="G1669" s="5" t="s">
        <v>10762</v>
      </c>
      <c r="H1669" s="5" t="s">
        <v>10763</v>
      </c>
      <c r="I1669" s="5" t="s">
        <v>10764</v>
      </c>
      <c r="J1669" s="5" t="s">
        <v>10763</v>
      </c>
      <c r="K1669" s="5" t="s">
        <v>10764</v>
      </c>
      <c r="O1669" s="19"/>
    </row>
    <row r="1670" spans="1:15" x14ac:dyDescent="0.4">
      <c r="A1670" s="21">
        <f t="shared" si="26"/>
        <v>1668</v>
      </c>
      <c r="B1670" s="21" t="s">
        <v>3935</v>
      </c>
      <c r="C1670" s="21" t="s">
        <v>419</v>
      </c>
      <c r="D1670" s="21" t="s">
        <v>519</v>
      </c>
      <c r="E1670" s="21" t="s">
        <v>4412</v>
      </c>
      <c r="F1670" s="21" t="s">
        <v>2013</v>
      </c>
      <c r="G1670" s="5" t="s">
        <v>10762</v>
      </c>
      <c r="H1670" s="5" t="s">
        <v>10763</v>
      </c>
      <c r="I1670" s="5" t="s">
        <v>10764</v>
      </c>
      <c r="J1670" s="5" t="s">
        <v>10763</v>
      </c>
      <c r="K1670" s="5" t="s">
        <v>10764</v>
      </c>
      <c r="O1670" s="19"/>
    </row>
    <row r="1671" spans="1:15" x14ac:dyDescent="0.4">
      <c r="A1671" s="21">
        <f t="shared" si="26"/>
        <v>1669</v>
      </c>
      <c r="B1671" s="21" t="s">
        <v>3936</v>
      </c>
      <c r="C1671" s="21" t="s">
        <v>419</v>
      </c>
      <c r="D1671" s="21" t="s">
        <v>519</v>
      </c>
      <c r="E1671" s="21" t="s">
        <v>4413</v>
      </c>
      <c r="F1671" s="21" t="s">
        <v>2014</v>
      </c>
      <c r="G1671" s="5" t="s">
        <v>10762</v>
      </c>
      <c r="H1671" s="5" t="s">
        <v>10763</v>
      </c>
      <c r="I1671" s="5" t="s">
        <v>10764</v>
      </c>
      <c r="J1671" s="5" t="s">
        <v>10763</v>
      </c>
      <c r="K1671" s="5" t="s">
        <v>10764</v>
      </c>
      <c r="O1671" s="19"/>
    </row>
    <row r="1672" spans="1:15" x14ac:dyDescent="0.4">
      <c r="A1672" s="21">
        <f t="shared" si="26"/>
        <v>1670</v>
      </c>
      <c r="B1672" s="21" t="s">
        <v>3937</v>
      </c>
      <c r="C1672" s="21" t="s">
        <v>419</v>
      </c>
      <c r="D1672" s="21" t="s">
        <v>519</v>
      </c>
      <c r="E1672" s="21" t="s">
        <v>4414</v>
      </c>
      <c r="F1672" s="21" t="s">
        <v>2015</v>
      </c>
      <c r="G1672" s="5" t="s">
        <v>10762</v>
      </c>
      <c r="H1672" s="5" t="s">
        <v>10763</v>
      </c>
      <c r="I1672" s="5" t="s">
        <v>10764</v>
      </c>
      <c r="J1672" s="5" t="s">
        <v>10763</v>
      </c>
      <c r="K1672" s="5" t="s">
        <v>10764</v>
      </c>
      <c r="O1672" s="19"/>
    </row>
    <row r="1673" spans="1:15" x14ac:dyDescent="0.4">
      <c r="A1673" s="21">
        <f t="shared" si="26"/>
        <v>1671</v>
      </c>
      <c r="B1673" s="21" t="s">
        <v>3938</v>
      </c>
      <c r="C1673" s="21" t="s">
        <v>419</v>
      </c>
      <c r="D1673" s="21" t="s">
        <v>519</v>
      </c>
      <c r="E1673" s="21" t="s">
        <v>4415</v>
      </c>
      <c r="F1673" s="21" t="s">
        <v>2016</v>
      </c>
      <c r="G1673" s="5" t="s">
        <v>10762</v>
      </c>
      <c r="H1673" s="5" t="s">
        <v>10763</v>
      </c>
      <c r="I1673" s="5" t="s">
        <v>10764</v>
      </c>
      <c r="J1673" s="5" t="s">
        <v>10763</v>
      </c>
      <c r="K1673" s="5" t="s">
        <v>10764</v>
      </c>
      <c r="O1673" s="19"/>
    </row>
    <row r="1674" spans="1:15" x14ac:dyDescent="0.4">
      <c r="A1674" s="21">
        <f t="shared" si="26"/>
        <v>1672</v>
      </c>
      <c r="B1674" s="21" t="s">
        <v>5729</v>
      </c>
      <c r="C1674" s="21" t="s">
        <v>419</v>
      </c>
      <c r="D1674" s="21" t="s">
        <v>519</v>
      </c>
      <c r="E1674" s="21" t="s">
        <v>5163</v>
      </c>
      <c r="F1674" s="21" t="s">
        <v>5420</v>
      </c>
      <c r="G1674" s="5" t="s">
        <v>10762</v>
      </c>
      <c r="H1674" s="5" t="s">
        <v>10763</v>
      </c>
      <c r="I1674" s="5" t="s">
        <v>10764</v>
      </c>
      <c r="J1674" s="5" t="s">
        <v>10763</v>
      </c>
      <c r="K1674" s="5" t="s">
        <v>10764</v>
      </c>
      <c r="O1674" s="19"/>
    </row>
    <row r="1675" spans="1:15" x14ac:dyDescent="0.4">
      <c r="A1675" s="21">
        <f t="shared" si="26"/>
        <v>1673</v>
      </c>
      <c r="B1675" s="21" t="s">
        <v>3939</v>
      </c>
      <c r="C1675" s="21" t="s">
        <v>419</v>
      </c>
      <c r="D1675" s="21" t="s">
        <v>519</v>
      </c>
      <c r="E1675" s="21" t="s">
        <v>4442</v>
      </c>
      <c r="F1675" s="21" t="s">
        <v>5072</v>
      </c>
      <c r="G1675" s="5" t="s">
        <v>10762</v>
      </c>
      <c r="H1675" s="5" t="s">
        <v>10763</v>
      </c>
      <c r="I1675" s="5" t="s">
        <v>10764</v>
      </c>
      <c r="J1675" s="5" t="s">
        <v>10763</v>
      </c>
      <c r="K1675" s="5" t="s">
        <v>10764</v>
      </c>
      <c r="O1675" s="19"/>
    </row>
    <row r="1676" spans="1:15" x14ac:dyDescent="0.4">
      <c r="A1676" s="21">
        <f t="shared" si="26"/>
        <v>1674</v>
      </c>
      <c r="B1676" s="21" t="s">
        <v>5730</v>
      </c>
      <c r="C1676" s="21" t="s">
        <v>419</v>
      </c>
      <c r="D1676" s="21" t="s">
        <v>519</v>
      </c>
      <c r="E1676" s="21" t="s">
        <v>5144</v>
      </c>
      <c r="F1676" s="21" t="s">
        <v>5421</v>
      </c>
      <c r="G1676" s="5" t="s">
        <v>10762</v>
      </c>
      <c r="H1676" s="5" t="s">
        <v>10763</v>
      </c>
      <c r="I1676" s="5" t="s">
        <v>10764</v>
      </c>
      <c r="J1676" s="5" t="s">
        <v>10763</v>
      </c>
      <c r="K1676" s="5" t="s">
        <v>10764</v>
      </c>
      <c r="O1676" s="19"/>
    </row>
    <row r="1677" spans="1:15" x14ac:dyDescent="0.4">
      <c r="A1677" s="21">
        <f t="shared" si="26"/>
        <v>1675</v>
      </c>
      <c r="B1677" s="21" t="s">
        <v>3940</v>
      </c>
      <c r="C1677" s="21" t="s">
        <v>419</v>
      </c>
      <c r="D1677" s="21" t="s">
        <v>519</v>
      </c>
      <c r="E1677" s="21" t="s">
        <v>4466</v>
      </c>
      <c r="F1677" s="21" t="s">
        <v>5041</v>
      </c>
      <c r="G1677" s="5" t="s">
        <v>10762</v>
      </c>
      <c r="H1677" s="5" t="s">
        <v>10763</v>
      </c>
      <c r="I1677" s="5" t="s">
        <v>10764</v>
      </c>
      <c r="J1677" s="5" t="s">
        <v>10763</v>
      </c>
      <c r="K1677" s="5" t="s">
        <v>10764</v>
      </c>
      <c r="O1677" s="19"/>
    </row>
    <row r="1678" spans="1:15" x14ac:dyDescent="0.4">
      <c r="A1678" s="21">
        <f t="shared" si="26"/>
        <v>1676</v>
      </c>
      <c r="B1678" s="21" t="s">
        <v>5731</v>
      </c>
      <c r="C1678" s="21" t="s">
        <v>419</v>
      </c>
      <c r="D1678" s="21" t="s">
        <v>519</v>
      </c>
      <c r="E1678" s="21" t="s">
        <v>5146</v>
      </c>
      <c r="F1678" s="21" t="s">
        <v>5422</v>
      </c>
      <c r="G1678" s="5" t="s">
        <v>10762</v>
      </c>
      <c r="H1678" s="5" t="s">
        <v>10763</v>
      </c>
      <c r="I1678" s="5" t="s">
        <v>10764</v>
      </c>
      <c r="J1678" s="5" t="s">
        <v>10763</v>
      </c>
      <c r="K1678" s="5" t="s">
        <v>10764</v>
      </c>
      <c r="O1678" s="19"/>
    </row>
    <row r="1679" spans="1:15" x14ac:dyDescent="0.4">
      <c r="A1679" s="21">
        <f t="shared" si="26"/>
        <v>1677</v>
      </c>
      <c r="B1679" s="21" t="s">
        <v>3941</v>
      </c>
      <c r="C1679" s="21" t="s">
        <v>419</v>
      </c>
      <c r="D1679" s="21" t="s">
        <v>519</v>
      </c>
      <c r="E1679" s="21" t="s">
        <v>4589</v>
      </c>
      <c r="F1679" s="21" t="s">
        <v>5046</v>
      </c>
      <c r="G1679" s="5" t="s">
        <v>10762</v>
      </c>
      <c r="H1679" s="5" t="s">
        <v>10763</v>
      </c>
      <c r="I1679" s="5" t="s">
        <v>10764</v>
      </c>
      <c r="J1679" s="5" t="s">
        <v>10763</v>
      </c>
      <c r="K1679" s="5" t="s">
        <v>10764</v>
      </c>
      <c r="O1679" s="19"/>
    </row>
    <row r="1680" spans="1:15" x14ac:dyDescent="0.4">
      <c r="A1680" s="21">
        <f t="shared" si="26"/>
        <v>1678</v>
      </c>
      <c r="B1680" s="21" t="s">
        <v>5732</v>
      </c>
      <c r="C1680" s="21" t="s">
        <v>419</v>
      </c>
      <c r="D1680" s="21" t="s">
        <v>519</v>
      </c>
      <c r="E1680" s="21" t="s">
        <v>4488</v>
      </c>
      <c r="F1680" s="21" t="s">
        <v>5423</v>
      </c>
      <c r="G1680" s="5" t="s">
        <v>10762</v>
      </c>
      <c r="H1680" s="5" t="s">
        <v>10763</v>
      </c>
      <c r="I1680" s="5" t="s">
        <v>10764</v>
      </c>
      <c r="J1680" s="5" t="s">
        <v>10763</v>
      </c>
      <c r="K1680" s="5" t="s">
        <v>10764</v>
      </c>
      <c r="O1680" s="19"/>
    </row>
    <row r="1681" spans="1:15" x14ac:dyDescent="0.4">
      <c r="A1681" s="21">
        <f t="shared" si="26"/>
        <v>1679</v>
      </c>
      <c r="B1681" s="21" t="s">
        <v>3942</v>
      </c>
      <c r="C1681" s="21" t="s">
        <v>419</v>
      </c>
      <c r="D1681" s="21" t="s">
        <v>519</v>
      </c>
      <c r="E1681" s="21" t="s">
        <v>4489</v>
      </c>
      <c r="F1681" s="21" t="s">
        <v>6194</v>
      </c>
      <c r="G1681" s="5" t="s">
        <v>10762</v>
      </c>
      <c r="H1681" s="5" t="s">
        <v>10763</v>
      </c>
      <c r="I1681" s="5" t="s">
        <v>10764</v>
      </c>
      <c r="J1681" s="5" t="s">
        <v>10763</v>
      </c>
      <c r="K1681" s="5" t="s">
        <v>10764</v>
      </c>
      <c r="O1681" s="19"/>
    </row>
    <row r="1682" spans="1:15" x14ac:dyDescent="0.4">
      <c r="A1682" s="21">
        <f t="shared" si="26"/>
        <v>1680</v>
      </c>
      <c r="B1682" s="21" t="s">
        <v>5733</v>
      </c>
      <c r="C1682" s="21" t="s">
        <v>419</v>
      </c>
      <c r="D1682" s="21" t="s">
        <v>519</v>
      </c>
      <c r="E1682" s="21" t="s">
        <v>5290</v>
      </c>
      <c r="F1682" s="21" t="s">
        <v>5424</v>
      </c>
      <c r="G1682" s="5" t="s">
        <v>10762</v>
      </c>
      <c r="H1682" s="5" t="s">
        <v>10763</v>
      </c>
      <c r="I1682" s="5" t="s">
        <v>10764</v>
      </c>
      <c r="J1682" s="5" t="s">
        <v>10763</v>
      </c>
      <c r="K1682" s="5" t="s">
        <v>10764</v>
      </c>
      <c r="O1682" s="19"/>
    </row>
    <row r="1683" spans="1:15" x14ac:dyDescent="0.4">
      <c r="A1683" s="21">
        <f t="shared" si="26"/>
        <v>1681</v>
      </c>
      <c r="B1683" s="21" t="s">
        <v>3943</v>
      </c>
      <c r="C1683" s="21" t="s">
        <v>419</v>
      </c>
      <c r="D1683" s="21" t="s">
        <v>519</v>
      </c>
      <c r="E1683" s="21" t="s">
        <v>4536</v>
      </c>
      <c r="F1683" s="21" t="s">
        <v>6166</v>
      </c>
      <c r="G1683" s="5" t="s">
        <v>10762</v>
      </c>
      <c r="H1683" s="5" t="s">
        <v>10763</v>
      </c>
      <c r="I1683" s="5" t="s">
        <v>10764</v>
      </c>
      <c r="J1683" s="5" t="s">
        <v>10763</v>
      </c>
      <c r="K1683" s="5" t="s">
        <v>10764</v>
      </c>
      <c r="O1683" s="19"/>
    </row>
    <row r="1684" spans="1:15" x14ac:dyDescent="0.4">
      <c r="A1684" s="21">
        <f t="shared" si="26"/>
        <v>1682</v>
      </c>
      <c r="B1684" s="21" t="s">
        <v>5707</v>
      </c>
      <c r="C1684" s="21" t="s">
        <v>419</v>
      </c>
      <c r="D1684" s="21" t="s">
        <v>519</v>
      </c>
      <c r="E1684" s="21" t="s">
        <v>5267</v>
      </c>
      <c r="F1684" s="21" t="s">
        <v>5397</v>
      </c>
      <c r="G1684" s="5" t="s">
        <v>10762</v>
      </c>
      <c r="H1684" s="5" t="s">
        <v>10763</v>
      </c>
      <c r="I1684" s="5" t="s">
        <v>10764</v>
      </c>
      <c r="J1684" s="5" t="s">
        <v>10763</v>
      </c>
      <c r="K1684" s="5" t="s">
        <v>10764</v>
      </c>
      <c r="O1684" s="19"/>
    </row>
    <row r="1685" spans="1:15" x14ac:dyDescent="0.4">
      <c r="A1685" s="21">
        <f t="shared" si="26"/>
        <v>1683</v>
      </c>
      <c r="B1685" s="21" t="s">
        <v>3944</v>
      </c>
      <c r="C1685" s="21" t="s">
        <v>419</v>
      </c>
      <c r="D1685" s="21" t="s">
        <v>519</v>
      </c>
      <c r="E1685" s="21" t="s">
        <v>4602</v>
      </c>
      <c r="F1685" s="21" t="s">
        <v>6167</v>
      </c>
      <c r="G1685" s="5" t="s">
        <v>10762</v>
      </c>
      <c r="H1685" s="5" t="s">
        <v>10763</v>
      </c>
      <c r="I1685" s="5" t="s">
        <v>10764</v>
      </c>
      <c r="J1685" s="5" t="s">
        <v>10763</v>
      </c>
      <c r="K1685" s="5" t="s">
        <v>10764</v>
      </c>
      <c r="O1685" s="19"/>
    </row>
    <row r="1686" spans="1:15" x14ac:dyDescent="0.4">
      <c r="A1686" s="21">
        <f t="shared" si="26"/>
        <v>1684</v>
      </c>
      <c r="B1686" s="21" t="s">
        <v>5708</v>
      </c>
      <c r="C1686" s="21" t="s">
        <v>419</v>
      </c>
      <c r="D1686" s="21" t="s">
        <v>519</v>
      </c>
      <c r="E1686" s="21" t="s">
        <v>5215</v>
      </c>
      <c r="F1686" s="21" t="s">
        <v>5398</v>
      </c>
      <c r="G1686" s="5" t="s">
        <v>10762</v>
      </c>
      <c r="H1686" s="5" t="s">
        <v>10763</v>
      </c>
      <c r="I1686" s="5" t="s">
        <v>10764</v>
      </c>
      <c r="J1686" s="5" t="s">
        <v>10763</v>
      </c>
      <c r="K1686" s="5" t="s">
        <v>10764</v>
      </c>
      <c r="O1686" s="19"/>
    </row>
    <row r="1687" spans="1:15" x14ac:dyDescent="0.4">
      <c r="A1687" s="21">
        <f t="shared" si="26"/>
        <v>1685</v>
      </c>
      <c r="B1687" s="21" t="s">
        <v>3945</v>
      </c>
      <c r="C1687" s="21" t="s">
        <v>419</v>
      </c>
      <c r="D1687" s="21" t="s">
        <v>519</v>
      </c>
      <c r="E1687" s="21" t="s">
        <v>4701</v>
      </c>
      <c r="F1687" s="21" t="s">
        <v>5029</v>
      </c>
      <c r="G1687" s="5" t="s">
        <v>10762</v>
      </c>
      <c r="H1687" s="5" t="s">
        <v>10763</v>
      </c>
      <c r="I1687" s="5" t="s">
        <v>10764</v>
      </c>
      <c r="J1687" s="5" t="s">
        <v>10763</v>
      </c>
      <c r="K1687" s="5" t="s">
        <v>10764</v>
      </c>
      <c r="O1687" s="19"/>
    </row>
    <row r="1688" spans="1:15" x14ac:dyDescent="0.4">
      <c r="A1688" s="21">
        <f t="shared" si="26"/>
        <v>1686</v>
      </c>
      <c r="B1688" s="21" t="s">
        <v>3946</v>
      </c>
      <c r="C1688" s="21" t="s">
        <v>419</v>
      </c>
      <c r="D1688" s="21" t="s">
        <v>519</v>
      </c>
      <c r="E1688" s="21" t="s">
        <v>4702</v>
      </c>
      <c r="F1688" s="21" t="s">
        <v>6168</v>
      </c>
      <c r="G1688" s="5" t="s">
        <v>10762</v>
      </c>
      <c r="H1688" s="5" t="s">
        <v>10763</v>
      </c>
      <c r="I1688" s="5" t="s">
        <v>10764</v>
      </c>
      <c r="J1688" s="5" t="s">
        <v>10763</v>
      </c>
      <c r="K1688" s="5" t="s">
        <v>10764</v>
      </c>
      <c r="O1688" s="19"/>
    </row>
    <row r="1689" spans="1:15" x14ac:dyDescent="0.4">
      <c r="A1689" s="21">
        <f t="shared" si="26"/>
        <v>1687</v>
      </c>
      <c r="B1689" s="21" t="s">
        <v>5709</v>
      </c>
      <c r="C1689" s="21" t="s">
        <v>419</v>
      </c>
      <c r="D1689" s="21" t="s">
        <v>519</v>
      </c>
      <c r="E1689" s="21" t="s">
        <v>5221</v>
      </c>
      <c r="F1689" s="21" t="s">
        <v>5399</v>
      </c>
      <c r="G1689" s="5" t="s">
        <v>10762</v>
      </c>
      <c r="H1689" s="5" t="s">
        <v>10763</v>
      </c>
      <c r="I1689" s="5" t="s">
        <v>10764</v>
      </c>
      <c r="J1689" s="5" t="s">
        <v>10763</v>
      </c>
      <c r="K1689" s="5" t="s">
        <v>10764</v>
      </c>
      <c r="O1689" s="19"/>
    </row>
    <row r="1690" spans="1:15" x14ac:dyDescent="0.4">
      <c r="A1690" s="21">
        <f t="shared" si="26"/>
        <v>1688</v>
      </c>
      <c r="B1690" s="21" t="s">
        <v>3947</v>
      </c>
      <c r="C1690" s="21" t="s">
        <v>419</v>
      </c>
      <c r="D1690" s="21" t="s">
        <v>519</v>
      </c>
      <c r="E1690" s="21" t="s">
        <v>4552</v>
      </c>
      <c r="F1690" s="21" t="s">
        <v>6173</v>
      </c>
      <c r="G1690" s="5" t="s">
        <v>10762</v>
      </c>
      <c r="H1690" s="5" t="s">
        <v>10763</v>
      </c>
      <c r="I1690" s="5" t="s">
        <v>10764</v>
      </c>
      <c r="J1690" s="5" t="s">
        <v>10763</v>
      </c>
      <c r="K1690" s="5" t="s">
        <v>10764</v>
      </c>
      <c r="O1690" s="19"/>
    </row>
    <row r="1691" spans="1:15" x14ac:dyDescent="0.4">
      <c r="A1691" s="21">
        <f t="shared" si="26"/>
        <v>1689</v>
      </c>
      <c r="B1691" s="21" t="s">
        <v>5714</v>
      </c>
      <c r="C1691" s="21" t="s">
        <v>419</v>
      </c>
      <c r="D1691" s="21" t="s">
        <v>519</v>
      </c>
      <c r="E1691" s="21" t="s">
        <v>5404</v>
      </c>
      <c r="F1691" s="21" t="s">
        <v>5405</v>
      </c>
      <c r="G1691" s="5" t="s">
        <v>10762</v>
      </c>
      <c r="H1691" s="5" t="s">
        <v>10763</v>
      </c>
      <c r="I1691" s="5" t="s">
        <v>10764</v>
      </c>
      <c r="J1691" s="5" t="s">
        <v>10763</v>
      </c>
      <c r="K1691" s="5" t="s">
        <v>10764</v>
      </c>
      <c r="O1691" s="19"/>
    </row>
    <row r="1692" spans="1:15" x14ac:dyDescent="0.4">
      <c r="A1692" s="21">
        <f t="shared" si="26"/>
        <v>1690</v>
      </c>
      <c r="B1692" s="21" t="s">
        <v>3948</v>
      </c>
      <c r="C1692" s="21" t="s">
        <v>419</v>
      </c>
      <c r="D1692" s="21" t="s">
        <v>519</v>
      </c>
      <c r="E1692" s="21" t="s">
        <v>4561</v>
      </c>
      <c r="F1692" s="21" t="s">
        <v>5044</v>
      </c>
      <c r="G1692" s="5" t="s">
        <v>10762</v>
      </c>
      <c r="H1692" s="5" t="s">
        <v>10763</v>
      </c>
      <c r="I1692" s="5" t="s">
        <v>10764</v>
      </c>
      <c r="J1692" s="5" t="s">
        <v>10763</v>
      </c>
      <c r="K1692" s="5" t="s">
        <v>10764</v>
      </c>
      <c r="O1692" s="19"/>
    </row>
    <row r="1693" spans="1:15" x14ac:dyDescent="0.4">
      <c r="A1693" s="21">
        <f t="shared" si="26"/>
        <v>1691</v>
      </c>
      <c r="B1693" s="21" t="s">
        <v>3949</v>
      </c>
      <c r="C1693" s="21" t="s">
        <v>419</v>
      </c>
      <c r="D1693" s="21" t="s">
        <v>519</v>
      </c>
      <c r="E1693" s="21" t="s">
        <v>4703</v>
      </c>
      <c r="F1693" s="21" t="s">
        <v>5026</v>
      </c>
      <c r="G1693" s="5" t="s">
        <v>10762</v>
      </c>
      <c r="H1693" s="5" t="s">
        <v>10763</v>
      </c>
      <c r="I1693" s="5" t="s">
        <v>10764</v>
      </c>
      <c r="J1693" s="5" t="s">
        <v>10763</v>
      </c>
      <c r="K1693" s="5" t="s">
        <v>10764</v>
      </c>
      <c r="O1693" s="19"/>
    </row>
    <row r="1694" spans="1:15" x14ac:dyDescent="0.4">
      <c r="A1694" s="21">
        <f t="shared" si="26"/>
        <v>1692</v>
      </c>
      <c r="B1694" s="21" t="s">
        <v>5715</v>
      </c>
      <c r="C1694" s="21" t="s">
        <v>419</v>
      </c>
      <c r="D1694" s="21" t="s">
        <v>519</v>
      </c>
      <c r="E1694" s="21" t="s">
        <v>5406</v>
      </c>
      <c r="F1694" s="21" t="s">
        <v>5407</v>
      </c>
      <c r="G1694" s="5" t="s">
        <v>10762</v>
      </c>
      <c r="H1694" s="5" t="s">
        <v>10763</v>
      </c>
      <c r="I1694" s="5" t="s">
        <v>10764</v>
      </c>
      <c r="J1694" s="5" t="s">
        <v>10763</v>
      </c>
      <c r="K1694" s="5" t="s">
        <v>10764</v>
      </c>
      <c r="O1694" s="19"/>
    </row>
    <row r="1695" spans="1:15" x14ac:dyDescent="0.4">
      <c r="A1695" s="21">
        <f t="shared" si="26"/>
        <v>1693</v>
      </c>
      <c r="B1695" s="21" t="s">
        <v>3950</v>
      </c>
      <c r="C1695" s="21" t="s">
        <v>419</v>
      </c>
      <c r="D1695" s="21" t="s">
        <v>519</v>
      </c>
      <c r="E1695" s="21" t="s">
        <v>4704</v>
      </c>
      <c r="F1695" s="21" t="s">
        <v>6174</v>
      </c>
      <c r="G1695" s="5" t="s">
        <v>10762</v>
      </c>
      <c r="H1695" s="5" t="s">
        <v>10763</v>
      </c>
      <c r="I1695" s="5" t="s">
        <v>10764</v>
      </c>
      <c r="J1695" s="5" t="s">
        <v>10763</v>
      </c>
      <c r="K1695" s="5" t="s">
        <v>10764</v>
      </c>
      <c r="O1695" s="19"/>
    </row>
    <row r="1696" spans="1:15" x14ac:dyDescent="0.4">
      <c r="A1696" s="21">
        <f t="shared" si="26"/>
        <v>1694</v>
      </c>
      <c r="B1696" s="21" t="s">
        <v>3952</v>
      </c>
      <c r="C1696" s="21" t="s">
        <v>420</v>
      </c>
      <c r="D1696" s="21" t="s">
        <v>520</v>
      </c>
      <c r="E1696" s="21" t="s">
        <v>4396</v>
      </c>
      <c r="F1696" s="21" t="s">
        <v>2030</v>
      </c>
      <c r="G1696" s="5" t="s">
        <v>10762</v>
      </c>
      <c r="H1696" s="5" t="s">
        <v>10763</v>
      </c>
      <c r="I1696" s="5" t="s">
        <v>10764</v>
      </c>
      <c r="J1696" s="5" t="s">
        <v>10763</v>
      </c>
      <c r="K1696" s="5" t="s">
        <v>10764</v>
      </c>
      <c r="O1696" s="19"/>
    </row>
    <row r="1697" spans="1:15" x14ac:dyDescent="0.4">
      <c r="A1697" s="21">
        <f t="shared" si="26"/>
        <v>1695</v>
      </c>
      <c r="B1697" s="21" t="s">
        <v>3953</v>
      </c>
      <c r="C1697" s="21" t="s">
        <v>420</v>
      </c>
      <c r="D1697" s="21" t="s">
        <v>520</v>
      </c>
      <c r="E1697" s="21" t="s">
        <v>4397</v>
      </c>
      <c r="F1697" s="21" t="s">
        <v>2031</v>
      </c>
      <c r="G1697" s="5" t="s">
        <v>10762</v>
      </c>
      <c r="H1697" s="5" t="s">
        <v>10763</v>
      </c>
      <c r="I1697" s="5" t="s">
        <v>10764</v>
      </c>
      <c r="J1697" s="5" t="s">
        <v>10763</v>
      </c>
      <c r="K1697" s="5" t="s">
        <v>10764</v>
      </c>
      <c r="O1697" s="19"/>
    </row>
    <row r="1698" spans="1:15" x14ac:dyDescent="0.4">
      <c r="A1698" s="21">
        <f t="shared" si="26"/>
        <v>1696</v>
      </c>
      <c r="B1698" s="21" t="s">
        <v>3954</v>
      </c>
      <c r="C1698" s="21" t="s">
        <v>420</v>
      </c>
      <c r="D1698" s="21" t="s">
        <v>520</v>
      </c>
      <c r="E1698" s="21" t="s">
        <v>4398</v>
      </c>
      <c r="F1698" s="21" t="s">
        <v>2032</v>
      </c>
      <c r="G1698" s="5" t="s">
        <v>10762</v>
      </c>
      <c r="H1698" s="5" t="s">
        <v>10763</v>
      </c>
      <c r="I1698" s="5" t="s">
        <v>10764</v>
      </c>
      <c r="J1698" s="5" t="s">
        <v>10763</v>
      </c>
      <c r="K1698" s="5" t="s">
        <v>10764</v>
      </c>
      <c r="O1698" s="19"/>
    </row>
    <row r="1699" spans="1:15" x14ac:dyDescent="0.4">
      <c r="A1699" s="21">
        <f t="shared" si="26"/>
        <v>1697</v>
      </c>
      <c r="B1699" s="21" t="s">
        <v>3955</v>
      </c>
      <c r="C1699" s="21" t="s">
        <v>420</v>
      </c>
      <c r="D1699" s="21" t="s">
        <v>520</v>
      </c>
      <c r="E1699" s="21" t="s">
        <v>152</v>
      </c>
      <c r="F1699" s="21" t="s">
        <v>2033</v>
      </c>
      <c r="G1699" s="5" t="s">
        <v>10762</v>
      </c>
      <c r="H1699" s="5" t="s">
        <v>10763</v>
      </c>
      <c r="I1699" s="5" t="s">
        <v>10764</v>
      </c>
      <c r="J1699" s="5" t="s">
        <v>10763</v>
      </c>
      <c r="K1699" s="5" t="s">
        <v>10764</v>
      </c>
      <c r="O1699" s="19"/>
    </row>
    <row r="1700" spans="1:15" x14ac:dyDescent="0.4">
      <c r="A1700" s="21">
        <f t="shared" si="26"/>
        <v>1698</v>
      </c>
      <c r="B1700" s="21" t="s">
        <v>3956</v>
      </c>
      <c r="C1700" s="21" t="s">
        <v>420</v>
      </c>
      <c r="D1700" s="21" t="s">
        <v>520</v>
      </c>
      <c r="E1700" s="21" t="s">
        <v>153</v>
      </c>
      <c r="F1700" s="21" t="s">
        <v>2034</v>
      </c>
      <c r="G1700" s="5" t="s">
        <v>10762</v>
      </c>
      <c r="H1700" s="5" t="s">
        <v>10763</v>
      </c>
      <c r="I1700" s="5" t="s">
        <v>10764</v>
      </c>
      <c r="J1700" s="5" t="s">
        <v>10763</v>
      </c>
      <c r="K1700" s="5" t="s">
        <v>10764</v>
      </c>
      <c r="O1700" s="19"/>
    </row>
    <row r="1701" spans="1:15" x14ac:dyDescent="0.4">
      <c r="A1701" s="21">
        <f t="shared" si="26"/>
        <v>1699</v>
      </c>
      <c r="B1701" s="21" t="s">
        <v>3957</v>
      </c>
      <c r="C1701" s="21" t="s">
        <v>420</v>
      </c>
      <c r="D1701" s="21" t="s">
        <v>520</v>
      </c>
      <c r="E1701" s="21" t="s">
        <v>154</v>
      </c>
      <c r="F1701" s="21" t="s">
        <v>2035</v>
      </c>
      <c r="G1701" s="5" t="s">
        <v>10762</v>
      </c>
      <c r="H1701" s="5" t="s">
        <v>10763</v>
      </c>
      <c r="I1701" s="5" t="s">
        <v>10764</v>
      </c>
      <c r="J1701" s="5" t="s">
        <v>10763</v>
      </c>
      <c r="K1701" s="5" t="s">
        <v>10764</v>
      </c>
      <c r="O1701" s="19"/>
    </row>
    <row r="1702" spans="1:15" x14ac:dyDescent="0.4">
      <c r="A1702" s="21">
        <f t="shared" si="26"/>
        <v>1700</v>
      </c>
      <c r="B1702" s="21" t="s">
        <v>3958</v>
      </c>
      <c r="C1702" s="21" t="s">
        <v>420</v>
      </c>
      <c r="D1702" s="21" t="s">
        <v>520</v>
      </c>
      <c r="E1702" s="21" t="s">
        <v>155</v>
      </c>
      <c r="F1702" s="21" t="s">
        <v>2036</v>
      </c>
      <c r="G1702" s="5" t="s">
        <v>10762</v>
      </c>
      <c r="H1702" s="5" t="s">
        <v>10763</v>
      </c>
      <c r="I1702" s="5" t="s">
        <v>10764</v>
      </c>
      <c r="J1702" s="5" t="s">
        <v>10763</v>
      </c>
      <c r="K1702" s="5" t="s">
        <v>10764</v>
      </c>
      <c r="O1702" s="19"/>
    </row>
    <row r="1703" spans="1:15" x14ac:dyDescent="0.4">
      <c r="A1703" s="21">
        <f t="shared" si="26"/>
        <v>1701</v>
      </c>
      <c r="B1703" s="21" t="s">
        <v>3959</v>
      </c>
      <c r="C1703" s="21" t="s">
        <v>420</v>
      </c>
      <c r="D1703" s="21" t="s">
        <v>520</v>
      </c>
      <c r="E1703" s="21" t="s">
        <v>156</v>
      </c>
      <c r="F1703" s="21" t="s">
        <v>2037</v>
      </c>
      <c r="G1703" s="5" t="s">
        <v>10762</v>
      </c>
      <c r="H1703" s="5" t="s">
        <v>10763</v>
      </c>
      <c r="I1703" s="5" t="s">
        <v>10764</v>
      </c>
      <c r="J1703" s="5" t="s">
        <v>10763</v>
      </c>
      <c r="K1703" s="5" t="s">
        <v>10764</v>
      </c>
      <c r="O1703" s="19"/>
    </row>
    <row r="1704" spans="1:15" x14ac:dyDescent="0.4">
      <c r="A1704" s="21">
        <f t="shared" si="26"/>
        <v>1702</v>
      </c>
      <c r="B1704" s="21" t="s">
        <v>3960</v>
      </c>
      <c r="C1704" s="21" t="s">
        <v>420</v>
      </c>
      <c r="D1704" s="21" t="s">
        <v>520</v>
      </c>
      <c r="E1704" s="21" t="s">
        <v>4401</v>
      </c>
      <c r="F1704" s="21" t="s">
        <v>2038</v>
      </c>
      <c r="G1704" s="5" t="s">
        <v>10762</v>
      </c>
      <c r="H1704" s="5" t="s">
        <v>10763</v>
      </c>
      <c r="I1704" s="5" t="s">
        <v>10764</v>
      </c>
      <c r="J1704" s="5" t="s">
        <v>10763</v>
      </c>
      <c r="K1704" s="5" t="s">
        <v>10764</v>
      </c>
      <c r="O1704" s="19"/>
    </row>
    <row r="1705" spans="1:15" x14ac:dyDescent="0.4">
      <c r="A1705" s="21">
        <f t="shared" si="26"/>
        <v>1703</v>
      </c>
      <c r="B1705" s="21" t="s">
        <v>3961</v>
      </c>
      <c r="C1705" s="21" t="s">
        <v>420</v>
      </c>
      <c r="D1705" s="21" t="s">
        <v>520</v>
      </c>
      <c r="E1705" s="21" t="s">
        <v>4402</v>
      </c>
      <c r="F1705" s="21" t="s">
        <v>2039</v>
      </c>
      <c r="G1705" s="5" t="s">
        <v>10762</v>
      </c>
      <c r="H1705" s="5" t="s">
        <v>10763</v>
      </c>
      <c r="I1705" s="5" t="s">
        <v>10764</v>
      </c>
      <c r="J1705" s="5" t="s">
        <v>10763</v>
      </c>
      <c r="K1705" s="5" t="s">
        <v>10764</v>
      </c>
      <c r="O1705" s="19"/>
    </row>
    <row r="1706" spans="1:15" x14ac:dyDescent="0.4">
      <c r="A1706" s="21">
        <f t="shared" si="26"/>
        <v>1704</v>
      </c>
      <c r="B1706" s="21" t="s">
        <v>3962</v>
      </c>
      <c r="C1706" s="21" t="s">
        <v>420</v>
      </c>
      <c r="D1706" s="21" t="s">
        <v>520</v>
      </c>
      <c r="E1706" s="21" t="s">
        <v>4403</v>
      </c>
      <c r="F1706" s="21" t="s">
        <v>2040</v>
      </c>
      <c r="G1706" s="5" t="s">
        <v>10762</v>
      </c>
      <c r="H1706" s="5" t="s">
        <v>10763</v>
      </c>
      <c r="I1706" s="5" t="s">
        <v>10764</v>
      </c>
      <c r="J1706" s="5" t="s">
        <v>10763</v>
      </c>
      <c r="K1706" s="5" t="s">
        <v>10764</v>
      </c>
      <c r="O1706" s="19"/>
    </row>
    <row r="1707" spans="1:15" x14ac:dyDescent="0.4">
      <c r="A1707" s="21">
        <f t="shared" si="26"/>
        <v>1705</v>
      </c>
      <c r="B1707" s="21" t="s">
        <v>3963</v>
      </c>
      <c r="C1707" s="21" t="s">
        <v>420</v>
      </c>
      <c r="D1707" s="21" t="s">
        <v>520</v>
      </c>
      <c r="E1707" s="21" t="s">
        <v>4404</v>
      </c>
      <c r="F1707" s="21" t="s">
        <v>2041</v>
      </c>
      <c r="G1707" s="5" t="s">
        <v>10762</v>
      </c>
      <c r="H1707" s="5" t="s">
        <v>10763</v>
      </c>
      <c r="I1707" s="5" t="s">
        <v>10764</v>
      </c>
      <c r="J1707" s="5" t="s">
        <v>10763</v>
      </c>
      <c r="K1707" s="5" t="s">
        <v>10764</v>
      </c>
      <c r="O1707" s="19"/>
    </row>
    <row r="1708" spans="1:15" x14ac:dyDescent="0.4">
      <c r="A1708" s="21">
        <f t="shared" si="26"/>
        <v>1706</v>
      </c>
      <c r="B1708" s="21" t="s">
        <v>3964</v>
      </c>
      <c r="C1708" s="21" t="s">
        <v>420</v>
      </c>
      <c r="D1708" s="21" t="s">
        <v>520</v>
      </c>
      <c r="E1708" s="21" t="s">
        <v>4406</v>
      </c>
      <c r="F1708" s="21" t="s">
        <v>2042</v>
      </c>
      <c r="G1708" s="5" t="s">
        <v>10762</v>
      </c>
      <c r="H1708" s="5" t="s">
        <v>10763</v>
      </c>
      <c r="I1708" s="5" t="s">
        <v>10764</v>
      </c>
      <c r="J1708" s="5" t="s">
        <v>10763</v>
      </c>
      <c r="K1708" s="5" t="s">
        <v>10764</v>
      </c>
      <c r="O1708" s="19"/>
    </row>
    <row r="1709" spans="1:15" x14ac:dyDescent="0.4">
      <c r="A1709" s="21">
        <f t="shared" si="26"/>
        <v>1707</v>
      </c>
      <c r="B1709" s="21" t="s">
        <v>3965</v>
      </c>
      <c r="C1709" s="21" t="s">
        <v>420</v>
      </c>
      <c r="D1709" s="21" t="s">
        <v>520</v>
      </c>
      <c r="E1709" s="21" t="s">
        <v>4407</v>
      </c>
      <c r="F1709" s="21" t="s">
        <v>1237</v>
      </c>
      <c r="G1709" s="5" t="s">
        <v>10762</v>
      </c>
      <c r="H1709" s="5" t="s">
        <v>10763</v>
      </c>
      <c r="I1709" s="5" t="s">
        <v>10764</v>
      </c>
      <c r="J1709" s="5" t="s">
        <v>10763</v>
      </c>
      <c r="K1709" s="5" t="s">
        <v>10764</v>
      </c>
      <c r="O1709" s="19"/>
    </row>
    <row r="1710" spans="1:15" x14ac:dyDescent="0.4">
      <c r="A1710" s="21">
        <f t="shared" si="26"/>
        <v>1708</v>
      </c>
      <c r="B1710" s="21" t="s">
        <v>3966</v>
      </c>
      <c r="C1710" s="21" t="s">
        <v>420</v>
      </c>
      <c r="D1710" s="21" t="s">
        <v>520</v>
      </c>
      <c r="E1710" s="21" t="s">
        <v>4408</v>
      </c>
      <c r="F1710" s="21" t="s">
        <v>2043</v>
      </c>
      <c r="G1710" s="5" t="s">
        <v>10762</v>
      </c>
      <c r="H1710" s="5" t="s">
        <v>10763</v>
      </c>
      <c r="I1710" s="5" t="s">
        <v>10764</v>
      </c>
      <c r="J1710" s="5" t="s">
        <v>10763</v>
      </c>
      <c r="K1710" s="5" t="s">
        <v>10764</v>
      </c>
      <c r="O1710" s="19"/>
    </row>
    <row r="1711" spans="1:15" x14ac:dyDescent="0.4">
      <c r="A1711" s="21">
        <f t="shared" si="26"/>
        <v>1709</v>
      </c>
      <c r="B1711" s="21" t="s">
        <v>3967</v>
      </c>
      <c r="C1711" s="21" t="s">
        <v>420</v>
      </c>
      <c r="D1711" s="21" t="s">
        <v>520</v>
      </c>
      <c r="E1711" s="21" t="s">
        <v>4409</v>
      </c>
      <c r="F1711" s="21" t="s">
        <v>2044</v>
      </c>
      <c r="G1711" s="5" t="s">
        <v>10762</v>
      </c>
      <c r="H1711" s="5" t="s">
        <v>10763</v>
      </c>
      <c r="I1711" s="5" t="s">
        <v>10764</v>
      </c>
      <c r="J1711" s="5" t="s">
        <v>10763</v>
      </c>
      <c r="K1711" s="5" t="s">
        <v>10764</v>
      </c>
      <c r="O1711" s="19"/>
    </row>
    <row r="1712" spans="1:15" x14ac:dyDescent="0.4">
      <c r="A1712" s="21">
        <f t="shared" si="26"/>
        <v>1710</v>
      </c>
      <c r="B1712" s="21" t="s">
        <v>3968</v>
      </c>
      <c r="C1712" s="21" t="s">
        <v>420</v>
      </c>
      <c r="D1712" s="21" t="s">
        <v>520</v>
      </c>
      <c r="E1712" s="21" t="s">
        <v>4410</v>
      </c>
      <c r="F1712" s="21" t="s">
        <v>2045</v>
      </c>
      <c r="G1712" s="5" t="s">
        <v>10762</v>
      </c>
      <c r="H1712" s="5" t="s">
        <v>10763</v>
      </c>
      <c r="I1712" s="5" t="s">
        <v>10764</v>
      </c>
      <c r="J1712" s="5" t="s">
        <v>10763</v>
      </c>
      <c r="K1712" s="5" t="s">
        <v>10764</v>
      </c>
      <c r="O1712" s="19"/>
    </row>
    <row r="1713" spans="1:15" x14ac:dyDescent="0.4">
      <c r="A1713" s="21">
        <f t="shared" si="26"/>
        <v>1711</v>
      </c>
      <c r="B1713" s="21" t="s">
        <v>3969</v>
      </c>
      <c r="C1713" s="21" t="s">
        <v>420</v>
      </c>
      <c r="D1713" s="21" t="s">
        <v>520</v>
      </c>
      <c r="E1713" s="21" t="s">
        <v>4411</v>
      </c>
      <c r="F1713" s="21" t="s">
        <v>2046</v>
      </c>
      <c r="G1713" s="5" t="s">
        <v>10762</v>
      </c>
      <c r="H1713" s="5" t="s">
        <v>10763</v>
      </c>
      <c r="I1713" s="5" t="s">
        <v>10764</v>
      </c>
      <c r="J1713" s="5" t="s">
        <v>10763</v>
      </c>
      <c r="K1713" s="5" t="s">
        <v>10764</v>
      </c>
      <c r="O1713" s="19"/>
    </row>
    <row r="1714" spans="1:15" x14ac:dyDescent="0.4">
      <c r="A1714" s="21">
        <f t="shared" si="26"/>
        <v>1712</v>
      </c>
      <c r="B1714" s="21" t="s">
        <v>3970</v>
      </c>
      <c r="C1714" s="21" t="s">
        <v>420</v>
      </c>
      <c r="D1714" s="21" t="s">
        <v>520</v>
      </c>
      <c r="E1714" s="21" t="s">
        <v>4412</v>
      </c>
      <c r="F1714" s="21" t="s">
        <v>2047</v>
      </c>
      <c r="G1714" s="5" t="s">
        <v>10762</v>
      </c>
      <c r="H1714" s="5" t="s">
        <v>10763</v>
      </c>
      <c r="I1714" s="5" t="s">
        <v>10764</v>
      </c>
      <c r="J1714" s="5" t="s">
        <v>10763</v>
      </c>
      <c r="K1714" s="5" t="s">
        <v>10764</v>
      </c>
      <c r="O1714" s="19"/>
    </row>
    <row r="1715" spans="1:15" x14ac:dyDescent="0.4">
      <c r="A1715" s="21">
        <f t="shared" si="26"/>
        <v>1713</v>
      </c>
      <c r="B1715" s="21" t="s">
        <v>3971</v>
      </c>
      <c r="C1715" s="21" t="s">
        <v>420</v>
      </c>
      <c r="D1715" s="21" t="s">
        <v>520</v>
      </c>
      <c r="E1715" s="21" t="s">
        <v>4413</v>
      </c>
      <c r="F1715" s="21" t="s">
        <v>2048</v>
      </c>
      <c r="G1715" s="5" t="s">
        <v>10762</v>
      </c>
      <c r="H1715" s="5" t="s">
        <v>10763</v>
      </c>
      <c r="I1715" s="5" t="s">
        <v>10764</v>
      </c>
      <c r="J1715" s="5" t="s">
        <v>10763</v>
      </c>
      <c r="K1715" s="5" t="s">
        <v>10764</v>
      </c>
      <c r="O1715" s="19"/>
    </row>
    <row r="1716" spans="1:15" x14ac:dyDescent="0.4">
      <c r="A1716" s="21">
        <f t="shared" si="26"/>
        <v>1714</v>
      </c>
      <c r="B1716" s="21" t="s">
        <v>3972</v>
      </c>
      <c r="C1716" s="21" t="s">
        <v>420</v>
      </c>
      <c r="D1716" s="21" t="s">
        <v>520</v>
      </c>
      <c r="E1716" s="21" t="s">
        <v>4414</v>
      </c>
      <c r="F1716" s="21" t="s">
        <v>2049</v>
      </c>
      <c r="G1716" s="5" t="s">
        <v>10762</v>
      </c>
      <c r="H1716" s="5" t="s">
        <v>10763</v>
      </c>
      <c r="I1716" s="5" t="s">
        <v>10764</v>
      </c>
      <c r="J1716" s="5" t="s">
        <v>10763</v>
      </c>
      <c r="K1716" s="5" t="s">
        <v>10764</v>
      </c>
      <c r="O1716" s="19"/>
    </row>
    <row r="1717" spans="1:15" x14ac:dyDescent="0.4">
      <c r="A1717" s="21">
        <f t="shared" si="26"/>
        <v>1715</v>
      </c>
      <c r="B1717" s="21" t="s">
        <v>5719</v>
      </c>
      <c r="C1717" s="21" t="s">
        <v>420</v>
      </c>
      <c r="D1717" s="21" t="s">
        <v>520</v>
      </c>
      <c r="E1717" s="21" t="s">
        <v>5161</v>
      </c>
      <c r="F1717" s="21" t="s">
        <v>5297</v>
      </c>
      <c r="G1717" s="5" t="s">
        <v>10762</v>
      </c>
      <c r="H1717" s="5" t="s">
        <v>10763</v>
      </c>
      <c r="I1717" s="5" t="s">
        <v>10764</v>
      </c>
      <c r="J1717" s="5" t="s">
        <v>10763</v>
      </c>
      <c r="K1717" s="5" t="s">
        <v>10764</v>
      </c>
      <c r="O1717" s="19"/>
    </row>
    <row r="1718" spans="1:15" x14ac:dyDescent="0.4">
      <c r="A1718" s="21">
        <f t="shared" si="26"/>
        <v>1716</v>
      </c>
      <c r="B1718" s="21" t="s">
        <v>3973</v>
      </c>
      <c r="C1718" s="21" t="s">
        <v>420</v>
      </c>
      <c r="D1718" s="21" t="s">
        <v>520</v>
      </c>
      <c r="E1718" s="21" t="s">
        <v>255</v>
      </c>
      <c r="F1718" s="21" t="s">
        <v>5067</v>
      </c>
      <c r="G1718" s="5" t="s">
        <v>10762</v>
      </c>
      <c r="H1718" s="5" t="s">
        <v>10763</v>
      </c>
      <c r="I1718" s="5" t="s">
        <v>10764</v>
      </c>
      <c r="J1718" s="5" t="s">
        <v>10763</v>
      </c>
      <c r="K1718" s="5" t="s">
        <v>10764</v>
      </c>
      <c r="O1718" s="19"/>
    </row>
    <row r="1719" spans="1:15" x14ac:dyDescent="0.4">
      <c r="A1719" s="21">
        <f t="shared" si="26"/>
        <v>1717</v>
      </c>
      <c r="B1719" s="21" t="s">
        <v>3974</v>
      </c>
      <c r="C1719" s="21" t="s">
        <v>420</v>
      </c>
      <c r="D1719" s="21" t="s">
        <v>520</v>
      </c>
      <c r="E1719" s="21" t="s">
        <v>257</v>
      </c>
      <c r="F1719" s="21" t="s">
        <v>5027</v>
      </c>
      <c r="G1719" s="5" t="s">
        <v>10762</v>
      </c>
      <c r="H1719" s="5" t="s">
        <v>10763</v>
      </c>
      <c r="I1719" s="5" t="s">
        <v>10764</v>
      </c>
      <c r="J1719" s="5" t="s">
        <v>10763</v>
      </c>
      <c r="K1719" s="5" t="s">
        <v>10764</v>
      </c>
      <c r="O1719" s="19"/>
    </row>
    <row r="1720" spans="1:15" x14ac:dyDescent="0.4">
      <c r="A1720" s="21">
        <f t="shared" si="26"/>
        <v>1718</v>
      </c>
      <c r="B1720" s="21" t="s">
        <v>3975</v>
      </c>
      <c r="C1720" s="21" t="s">
        <v>420</v>
      </c>
      <c r="D1720" s="21" t="s">
        <v>520</v>
      </c>
      <c r="E1720" s="21" t="s">
        <v>4577</v>
      </c>
      <c r="F1720" s="21" t="s">
        <v>6182</v>
      </c>
      <c r="G1720" s="5" t="s">
        <v>10762</v>
      </c>
      <c r="H1720" s="5" t="s">
        <v>10763</v>
      </c>
      <c r="I1720" s="5" t="s">
        <v>10764</v>
      </c>
      <c r="J1720" s="5" t="s">
        <v>10763</v>
      </c>
      <c r="K1720" s="5" t="s">
        <v>10764</v>
      </c>
      <c r="O1720" s="19"/>
    </row>
    <row r="1721" spans="1:15" x14ac:dyDescent="0.4">
      <c r="A1721" s="21">
        <f t="shared" si="26"/>
        <v>1719</v>
      </c>
      <c r="B1721" s="21" t="s">
        <v>3976</v>
      </c>
      <c r="C1721" s="21" t="s">
        <v>420</v>
      </c>
      <c r="D1721" s="21" t="s">
        <v>520</v>
      </c>
      <c r="E1721" s="21" t="s">
        <v>4620</v>
      </c>
      <c r="F1721" s="21" t="s">
        <v>5045</v>
      </c>
      <c r="G1721" s="5" t="s">
        <v>10762</v>
      </c>
      <c r="H1721" s="5" t="s">
        <v>10763</v>
      </c>
      <c r="I1721" s="5" t="s">
        <v>10764</v>
      </c>
      <c r="J1721" s="5" t="s">
        <v>10763</v>
      </c>
      <c r="K1721" s="5" t="s">
        <v>10764</v>
      </c>
      <c r="O1721" s="19"/>
    </row>
    <row r="1722" spans="1:15" x14ac:dyDescent="0.4">
      <c r="A1722" s="21">
        <f t="shared" si="26"/>
        <v>1720</v>
      </c>
      <c r="B1722" s="21" t="s">
        <v>5720</v>
      </c>
      <c r="C1722" s="21" t="s">
        <v>420</v>
      </c>
      <c r="D1722" s="21" t="s">
        <v>520</v>
      </c>
      <c r="E1722" s="21" t="s">
        <v>4732</v>
      </c>
      <c r="F1722" s="21" t="s">
        <v>5411</v>
      </c>
      <c r="G1722" s="5" t="s">
        <v>10762</v>
      </c>
      <c r="H1722" s="5" t="s">
        <v>10763</v>
      </c>
      <c r="I1722" s="5" t="s">
        <v>10764</v>
      </c>
      <c r="J1722" s="5" t="s">
        <v>10763</v>
      </c>
      <c r="K1722" s="5" t="s">
        <v>10764</v>
      </c>
      <c r="O1722" s="19"/>
    </row>
    <row r="1723" spans="1:15" x14ac:dyDescent="0.4">
      <c r="A1723" s="21">
        <f t="shared" si="26"/>
        <v>1721</v>
      </c>
      <c r="B1723" s="21" t="s">
        <v>3977</v>
      </c>
      <c r="C1723" s="21" t="s">
        <v>420</v>
      </c>
      <c r="D1723" s="21" t="s">
        <v>520</v>
      </c>
      <c r="E1723" s="21" t="s">
        <v>4606</v>
      </c>
      <c r="F1723" s="21" t="s">
        <v>6183</v>
      </c>
      <c r="G1723" s="5" t="s">
        <v>10762</v>
      </c>
      <c r="H1723" s="5" t="s">
        <v>10763</v>
      </c>
      <c r="I1723" s="5" t="s">
        <v>10764</v>
      </c>
      <c r="J1723" s="5" t="s">
        <v>10763</v>
      </c>
      <c r="K1723" s="5" t="s">
        <v>10764</v>
      </c>
      <c r="O1723" s="19"/>
    </row>
    <row r="1724" spans="1:15" x14ac:dyDescent="0.4">
      <c r="A1724" s="21">
        <f t="shared" si="26"/>
        <v>1722</v>
      </c>
      <c r="B1724" s="21" t="s">
        <v>3978</v>
      </c>
      <c r="C1724" s="21" t="s">
        <v>420</v>
      </c>
      <c r="D1724" s="21" t="s">
        <v>520</v>
      </c>
      <c r="E1724" s="21" t="s">
        <v>4638</v>
      </c>
      <c r="F1724" s="21" t="s">
        <v>6184</v>
      </c>
      <c r="G1724" s="5" t="s">
        <v>10762</v>
      </c>
      <c r="H1724" s="5" t="s">
        <v>10763</v>
      </c>
      <c r="I1724" s="5" t="s">
        <v>10764</v>
      </c>
      <c r="J1724" s="5" t="s">
        <v>10763</v>
      </c>
      <c r="K1724" s="5" t="s">
        <v>10764</v>
      </c>
      <c r="O1724" s="19"/>
    </row>
    <row r="1725" spans="1:15" x14ac:dyDescent="0.4">
      <c r="A1725" s="21">
        <f t="shared" si="26"/>
        <v>1723</v>
      </c>
      <c r="B1725" s="21" t="s">
        <v>5721</v>
      </c>
      <c r="C1725" s="21" t="s">
        <v>420</v>
      </c>
      <c r="D1725" s="21" t="s">
        <v>520</v>
      </c>
      <c r="E1725" s="21" t="s">
        <v>5144</v>
      </c>
      <c r="F1725" s="21" t="s">
        <v>5412</v>
      </c>
      <c r="G1725" s="5" t="s">
        <v>10762</v>
      </c>
      <c r="H1725" s="5" t="s">
        <v>10763</v>
      </c>
      <c r="I1725" s="5" t="s">
        <v>10764</v>
      </c>
      <c r="J1725" s="5" t="s">
        <v>10763</v>
      </c>
      <c r="K1725" s="5" t="s">
        <v>10764</v>
      </c>
      <c r="O1725" s="19"/>
    </row>
    <row r="1726" spans="1:15" x14ac:dyDescent="0.4">
      <c r="A1726" s="21">
        <f t="shared" si="26"/>
        <v>1724</v>
      </c>
      <c r="B1726" s="21" t="s">
        <v>3979</v>
      </c>
      <c r="C1726" s="21" t="s">
        <v>420</v>
      </c>
      <c r="D1726" s="21" t="s">
        <v>520</v>
      </c>
      <c r="E1726" s="21" t="s">
        <v>4473</v>
      </c>
      <c r="F1726" s="21" t="s">
        <v>6185</v>
      </c>
      <c r="G1726" s="5" t="s">
        <v>10762</v>
      </c>
      <c r="H1726" s="5" t="s">
        <v>10763</v>
      </c>
      <c r="I1726" s="5" t="s">
        <v>10764</v>
      </c>
      <c r="J1726" s="5" t="s">
        <v>10763</v>
      </c>
      <c r="K1726" s="5" t="s">
        <v>10764</v>
      </c>
      <c r="O1726" s="19"/>
    </row>
    <row r="1727" spans="1:15" x14ac:dyDescent="0.4">
      <c r="A1727" s="21">
        <f t="shared" si="26"/>
        <v>1725</v>
      </c>
      <c r="B1727" s="21" t="s">
        <v>5722</v>
      </c>
      <c r="C1727" s="21" t="s">
        <v>420</v>
      </c>
      <c r="D1727" s="21" t="s">
        <v>520</v>
      </c>
      <c r="E1727" s="21" t="s">
        <v>4488</v>
      </c>
      <c r="F1727" s="21" t="s">
        <v>5413</v>
      </c>
      <c r="G1727" s="5" t="s">
        <v>10762</v>
      </c>
      <c r="H1727" s="5" t="s">
        <v>10763</v>
      </c>
      <c r="I1727" s="5" t="s">
        <v>10764</v>
      </c>
      <c r="J1727" s="5" t="s">
        <v>10763</v>
      </c>
      <c r="K1727" s="5" t="s">
        <v>10764</v>
      </c>
      <c r="O1727" s="19"/>
    </row>
    <row r="1728" spans="1:15" x14ac:dyDescent="0.4">
      <c r="A1728" s="21">
        <f t="shared" si="26"/>
        <v>1726</v>
      </c>
      <c r="B1728" s="21" t="s">
        <v>3980</v>
      </c>
      <c r="C1728" s="21" t="s">
        <v>420</v>
      </c>
      <c r="D1728" s="21" t="s">
        <v>520</v>
      </c>
      <c r="E1728" s="21" t="s">
        <v>4490</v>
      </c>
      <c r="F1728" s="21" t="s">
        <v>5063</v>
      </c>
      <c r="G1728" s="5" t="s">
        <v>10762</v>
      </c>
      <c r="H1728" s="5" t="s">
        <v>10763</v>
      </c>
      <c r="I1728" s="5" t="s">
        <v>10764</v>
      </c>
      <c r="J1728" s="5" t="s">
        <v>10763</v>
      </c>
      <c r="K1728" s="5" t="s">
        <v>10764</v>
      </c>
      <c r="O1728" s="19"/>
    </row>
    <row r="1729" spans="1:15" x14ac:dyDescent="0.4">
      <c r="A1729" s="21">
        <f t="shared" si="26"/>
        <v>1727</v>
      </c>
      <c r="B1729" s="21" t="s">
        <v>5723</v>
      </c>
      <c r="C1729" s="21" t="s">
        <v>420</v>
      </c>
      <c r="D1729" s="21" t="s">
        <v>520</v>
      </c>
      <c r="E1729" s="21" t="s">
        <v>5206</v>
      </c>
      <c r="F1729" s="21" t="s">
        <v>5414</v>
      </c>
      <c r="G1729" s="5" t="s">
        <v>10762</v>
      </c>
      <c r="H1729" s="5" t="s">
        <v>10763</v>
      </c>
      <c r="I1729" s="5" t="s">
        <v>10764</v>
      </c>
      <c r="J1729" s="5" t="s">
        <v>10763</v>
      </c>
      <c r="K1729" s="5" t="s">
        <v>10764</v>
      </c>
      <c r="O1729" s="19"/>
    </row>
    <row r="1730" spans="1:15" x14ac:dyDescent="0.4">
      <c r="A1730" s="21">
        <f t="shared" si="26"/>
        <v>1728</v>
      </c>
      <c r="B1730" s="21" t="s">
        <v>3981</v>
      </c>
      <c r="C1730" s="21" t="s">
        <v>420</v>
      </c>
      <c r="D1730" s="21" t="s">
        <v>520</v>
      </c>
      <c r="E1730" s="21" t="s">
        <v>4517</v>
      </c>
      <c r="F1730" s="21" t="s">
        <v>6186</v>
      </c>
      <c r="G1730" s="5" t="s">
        <v>10762</v>
      </c>
      <c r="H1730" s="5" t="s">
        <v>10763</v>
      </c>
      <c r="I1730" s="5" t="s">
        <v>10764</v>
      </c>
      <c r="J1730" s="5" t="s">
        <v>10763</v>
      </c>
      <c r="K1730" s="5" t="s">
        <v>10764</v>
      </c>
      <c r="O1730" s="19"/>
    </row>
    <row r="1731" spans="1:15" x14ac:dyDescent="0.4">
      <c r="A1731" s="21">
        <f t="shared" si="26"/>
        <v>1729</v>
      </c>
      <c r="B1731" s="21" t="s">
        <v>3982</v>
      </c>
      <c r="C1731" s="21" t="s">
        <v>421</v>
      </c>
      <c r="D1731" s="21" t="s">
        <v>4391</v>
      </c>
      <c r="E1731" s="21" t="s">
        <v>4576</v>
      </c>
      <c r="F1731" s="21" t="s">
        <v>2059</v>
      </c>
      <c r="G1731" s="5" t="s">
        <v>10762</v>
      </c>
      <c r="H1731" s="5" t="s">
        <v>10763</v>
      </c>
      <c r="I1731" s="5" t="s">
        <v>10764</v>
      </c>
      <c r="J1731" s="5" t="s">
        <v>10763</v>
      </c>
      <c r="K1731" s="5" t="s">
        <v>10764</v>
      </c>
      <c r="O1731" s="19"/>
    </row>
    <row r="1732" spans="1:15" x14ac:dyDescent="0.4">
      <c r="A1732" s="21">
        <f t="shared" ref="A1732:A1795" si="27">ROW()-2</f>
        <v>1730</v>
      </c>
      <c r="B1732" s="21" t="s">
        <v>3983</v>
      </c>
      <c r="C1732" s="21" t="s">
        <v>421</v>
      </c>
      <c r="D1732" s="21" t="s">
        <v>4391</v>
      </c>
      <c r="E1732" s="21" t="s">
        <v>4401</v>
      </c>
      <c r="F1732" s="21" t="s">
        <v>2060</v>
      </c>
      <c r="G1732" s="5" t="s">
        <v>10762</v>
      </c>
      <c r="H1732" s="5" t="s">
        <v>10763</v>
      </c>
      <c r="I1732" s="5" t="s">
        <v>10764</v>
      </c>
      <c r="J1732" s="5" t="s">
        <v>10763</v>
      </c>
      <c r="K1732" s="5" t="s">
        <v>10764</v>
      </c>
      <c r="O1732" s="19"/>
    </row>
    <row r="1733" spans="1:15" x14ac:dyDescent="0.4">
      <c r="A1733" s="21">
        <f t="shared" si="27"/>
        <v>1731</v>
      </c>
      <c r="B1733" s="21" t="s">
        <v>3984</v>
      </c>
      <c r="C1733" s="21" t="s">
        <v>421</v>
      </c>
      <c r="D1733" s="21" t="s">
        <v>4391</v>
      </c>
      <c r="E1733" s="21" t="s">
        <v>4402</v>
      </c>
      <c r="F1733" s="21" t="s">
        <v>2061</v>
      </c>
      <c r="G1733" s="5" t="s">
        <v>10762</v>
      </c>
      <c r="H1733" s="5" t="s">
        <v>10763</v>
      </c>
      <c r="I1733" s="5" t="s">
        <v>10764</v>
      </c>
      <c r="J1733" s="5" t="s">
        <v>10763</v>
      </c>
      <c r="K1733" s="5" t="s">
        <v>10764</v>
      </c>
      <c r="O1733" s="19"/>
    </row>
    <row r="1734" spans="1:15" x14ac:dyDescent="0.4">
      <c r="A1734" s="21">
        <f t="shared" si="27"/>
        <v>1732</v>
      </c>
      <c r="B1734" s="21" t="s">
        <v>3985</v>
      </c>
      <c r="C1734" s="21" t="s">
        <v>421</v>
      </c>
      <c r="D1734" s="21" t="s">
        <v>4391</v>
      </c>
      <c r="E1734" s="21" t="s">
        <v>4403</v>
      </c>
      <c r="F1734" s="21" t="s">
        <v>2062</v>
      </c>
      <c r="G1734" s="5" t="s">
        <v>10762</v>
      </c>
      <c r="H1734" s="5" t="s">
        <v>10763</v>
      </c>
      <c r="I1734" s="5" t="s">
        <v>10764</v>
      </c>
      <c r="J1734" s="5" t="s">
        <v>10763</v>
      </c>
      <c r="K1734" s="5" t="s">
        <v>10764</v>
      </c>
      <c r="O1734" s="19"/>
    </row>
    <row r="1735" spans="1:15" x14ac:dyDescent="0.4">
      <c r="A1735" s="21">
        <f t="shared" si="27"/>
        <v>1733</v>
      </c>
      <c r="B1735" s="21" t="s">
        <v>3986</v>
      </c>
      <c r="C1735" s="21" t="s">
        <v>421</v>
      </c>
      <c r="D1735" s="21" t="s">
        <v>4391</v>
      </c>
      <c r="E1735" s="21" t="s">
        <v>4405</v>
      </c>
      <c r="F1735" s="21" t="s">
        <v>2063</v>
      </c>
      <c r="G1735" s="5" t="s">
        <v>10762</v>
      </c>
      <c r="H1735" s="5" t="s">
        <v>10763</v>
      </c>
      <c r="I1735" s="5" t="s">
        <v>10764</v>
      </c>
      <c r="J1735" s="5" t="s">
        <v>10763</v>
      </c>
      <c r="K1735" s="5" t="s">
        <v>10764</v>
      </c>
      <c r="O1735" s="19"/>
    </row>
    <row r="1736" spans="1:15" x14ac:dyDescent="0.4">
      <c r="A1736" s="21">
        <f t="shared" si="27"/>
        <v>1734</v>
      </c>
      <c r="B1736" s="21" t="s">
        <v>3987</v>
      </c>
      <c r="C1736" s="21" t="s">
        <v>421</v>
      </c>
      <c r="D1736" s="21" t="s">
        <v>4391</v>
      </c>
      <c r="E1736" s="21" t="s">
        <v>4406</v>
      </c>
      <c r="F1736" s="21" t="s">
        <v>2064</v>
      </c>
      <c r="G1736" s="5" t="s">
        <v>10762</v>
      </c>
      <c r="H1736" s="5" t="s">
        <v>10763</v>
      </c>
      <c r="I1736" s="5" t="s">
        <v>10764</v>
      </c>
      <c r="J1736" s="5" t="s">
        <v>10763</v>
      </c>
      <c r="K1736" s="5" t="s">
        <v>10764</v>
      </c>
      <c r="O1736" s="19"/>
    </row>
    <row r="1737" spans="1:15" x14ac:dyDescent="0.4">
      <c r="A1737" s="21">
        <f t="shared" si="27"/>
        <v>1735</v>
      </c>
      <c r="B1737" s="21" t="s">
        <v>3988</v>
      </c>
      <c r="C1737" s="21" t="s">
        <v>421</v>
      </c>
      <c r="D1737" s="21" t="s">
        <v>4391</v>
      </c>
      <c r="E1737" s="21" t="s">
        <v>4407</v>
      </c>
      <c r="F1737" s="21" t="s">
        <v>2065</v>
      </c>
      <c r="G1737" s="5" t="s">
        <v>10762</v>
      </c>
      <c r="H1737" s="5" t="s">
        <v>10763</v>
      </c>
      <c r="I1737" s="5" t="s">
        <v>10764</v>
      </c>
      <c r="J1737" s="5" t="s">
        <v>10763</v>
      </c>
      <c r="K1737" s="5" t="s">
        <v>10764</v>
      </c>
      <c r="O1737" s="19"/>
    </row>
    <row r="1738" spans="1:15" x14ac:dyDescent="0.4">
      <c r="A1738" s="21">
        <f t="shared" si="27"/>
        <v>1736</v>
      </c>
      <c r="B1738" s="21" t="s">
        <v>3989</v>
      </c>
      <c r="C1738" s="21" t="s">
        <v>421</v>
      </c>
      <c r="D1738" s="21" t="s">
        <v>4391</v>
      </c>
      <c r="E1738" s="21" t="s">
        <v>4409</v>
      </c>
      <c r="F1738" s="21" t="s">
        <v>2066</v>
      </c>
      <c r="G1738" s="5" t="s">
        <v>10762</v>
      </c>
      <c r="H1738" s="5" t="s">
        <v>10763</v>
      </c>
      <c r="I1738" s="5" t="s">
        <v>10764</v>
      </c>
      <c r="J1738" s="5" t="s">
        <v>10763</v>
      </c>
      <c r="K1738" s="5" t="s">
        <v>10764</v>
      </c>
      <c r="O1738" s="19"/>
    </row>
    <row r="1739" spans="1:15" x14ac:dyDescent="0.4">
      <c r="A1739" s="21">
        <f t="shared" si="27"/>
        <v>1737</v>
      </c>
      <c r="B1739" s="21" t="s">
        <v>3990</v>
      </c>
      <c r="C1739" s="21" t="s">
        <v>421</v>
      </c>
      <c r="D1739" s="21" t="s">
        <v>4391</v>
      </c>
      <c r="E1739" s="21" t="s">
        <v>4410</v>
      </c>
      <c r="F1739" s="21" t="s">
        <v>2067</v>
      </c>
      <c r="G1739" s="5" t="s">
        <v>10762</v>
      </c>
      <c r="H1739" s="5" t="s">
        <v>10763</v>
      </c>
      <c r="I1739" s="5" t="s">
        <v>10764</v>
      </c>
      <c r="J1739" s="5" t="s">
        <v>10763</v>
      </c>
      <c r="K1739" s="5" t="s">
        <v>10764</v>
      </c>
      <c r="O1739" s="19"/>
    </row>
    <row r="1740" spans="1:15" x14ac:dyDescent="0.4">
      <c r="A1740" s="21">
        <f t="shared" si="27"/>
        <v>1738</v>
      </c>
      <c r="B1740" s="21" t="s">
        <v>3991</v>
      </c>
      <c r="C1740" s="21" t="s">
        <v>421</v>
      </c>
      <c r="D1740" s="21" t="s">
        <v>4391</v>
      </c>
      <c r="E1740" s="21" t="s">
        <v>4411</v>
      </c>
      <c r="F1740" s="21" t="s">
        <v>2068</v>
      </c>
      <c r="G1740" s="5" t="s">
        <v>10762</v>
      </c>
      <c r="H1740" s="5" t="s">
        <v>10763</v>
      </c>
      <c r="I1740" s="5" t="s">
        <v>10764</v>
      </c>
      <c r="J1740" s="5" t="s">
        <v>10763</v>
      </c>
      <c r="K1740" s="5" t="s">
        <v>10764</v>
      </c>
      <c r="O1740" s="19"/>
    </row>
    <row r="1741" spans="1:15" x14ac:dyDescent="0.4">
      <c r="A1741" s="21">
        <f t="shared" si="27"/>
        <v>1739</v>
      </c>
      <c r="B1741" s="21" t="s">
        <v>3992</v>
      </c>
      <c r="C1741" s="21" t="s">
        <v>421</v>
      </c>
      <c r="D1741" s="21" t="s">
        <v>4391</v>
      </c>
      <c r="E1741" s="21" t="s">
        <v>4412</v>
      </c>
      <c r="F1741" s="21" t="s">
        <v>2069</v>
      </c>
      <c r="G1741" s="5" t="s">
        <v>10762</v>
      </c>
      <c r="H1741" s="5" t="s">
        <v>10763</v>
      </c>
      <c r="I1741" s="5" t="s">
        <v>10764</v>
      </c>
      <c r="J1741" s="5" t="s">
        <v>10763</v>
      </c>
      <c r="K1741" s="5" t="s">
        <v>10764</v>
      </c>
      <c r="O1741" s="19"/>
    </row>
    <row r="1742" spans="1:15" x14ac:dyDescent="0.4">
      <c r="A1742" s="21">
        <f t="shared" si="27"/>
        <v>1740</v>
      </c>
      <c r="B1742" s="21" t="s">
        <v>3993</v>
      </c>
      <c r="C1742" s="21" t="s">
        <v>421</v>
      </c>
      <c r="D1742" s="21" t="s">
        <v>4391</v>
      </c>
      <c r="E1742" s="21" t="s">
        <v>4414</v>
      </c>
      <c r="F1742" s="21" t="s">
        <v>2070</v>
      </c>
      <c r="G1742" s="5" t="s">
        <v>10762</v>
      </c>
      <c r="H1742" s="5" t="s">
        <v>10763</v>
      </c>
      <c r="I1742" s="5" t="s">
        <v>10764</v>
      </c>
      <c r="J1742" s="5" t="s">
        <v>10763</v>
      </c>
      <c r="K1742" s="5" t="s">
        <v>10764</v>
      </c>
      <c r="O1742" s="19"/>
    </row>
    <row r="1743" spans="1:15" x14ac:dyDescent="0.4">
      <c r="A1743" s="21">
        <f t="shared" si="27"/>
        <v>1741</v>
      </c>
      <c r="B1743" s="21" t="s">
        <v>3994</v>
      </c>
      <c r="C1743" s="21" t="s">
        <v>421</v>
      </c>
      <c r="D1743" s="21" t="s">
        <v>4391</v>
      </c>
      <c r="E1743" s="21" t="s">
        <v>4415</v>
      </c>
      <c r="F1743" s="21" t="s">
        <v>2071</v>
      </c>
      <c r="G1743" s="5" t="s">
        <v>10762</v>
      </c>
      <c r="H1743" s="5" t="s">
        <v>10763</v>
      </c>
      <c r="I1743" s="5" t="s">
        <v>10764</v>
      </c>
      <c r="J1743" s="5" t="s">
        <v>10763</v>
      </c>
      <c r="K1743" s="5" t="s">
        <v>10764</v>
      </c>
      <c r="O1743" s="19"/>
    </row>
    <row r="1744" spans="1:15" x14ac:dyDescent="0.4">
      <c r="A1744" s="21">
        <f t="shared" si="27"/>
        <v>1742</v>
      </c>
      <c r="B1744" s="21" t="s">
        <v>5724</v>
      </c>
      <c r="C1744" s="21" t="s">
        <v>421</v>
      </c>
      <c r="D1744" s="21" t="s">
        <v>4391</v>
      </c>
      <c r="E1744" s="21" t="s">
        <v>5161</v>
      </c>
      <c r="F1744" s="21" t="s">
        <v>5415</v>
      </c>
      <c r="G1744" s="5" t="s">
        <v>10762</v>
      </c>
      <c r="H1744" s="5" t="s">
        <v>10763</v>
      </c>
      <c r="I1744" s="5" t="s">
        <v>10764</v>
      </c>
      <c r="J1744" s="5" t="s">
        <v>10763</v>
      </c>
      <c r="K1744" s="5" t="s">
        <v>10764</v>
      </c>
      <c r="O1744" s="19"/>
    </row>
    <row r="1745" spans="1:15" x14ac:dyDescent="0.4">
      <c r="A1745" s="21">
        <f t="shared" si="27"/>
        <v>1743</v>
      </c>
      <c r="B1745" s="21" t="s">
        <v>3995</v>
      </c>
      <c r="C1745" s="21" t="s">
        <v>421</v>
      </c>
      <c r="D1745" s="21" t="s">
        <v>4391</v>
      </c>
      <c r="E1745" s="21" t="s">
        <v>4655</v>
      </c>
      <c r="F1745" s="21" t="s">
        <v>6187</v>
      </c>
      <c r="G1745" s="5" t="s">
        <v>10762</v>
      </c>
      <c r="H1745" s="5" t="s">
        <v>10763</v>
      </c>
      <c r="I1745" s="5" t="s">
        <v>10764</v>
      </c>
      <c r="J1745" s="5" t="s">
        <v>10763</v>
      </c>
      <c r="K1745" s="5" t="s">
        <v>10764</v>
      </c>
      <c r="O1745" s="19"/>
    </row>
    <row r="1746" spans="1:15" x14ac:dyDescent="0.4">
      <c r="A1746" s="21">
        <f t="shared" si="27"/>
        <v>1744</v>
      </c>
      <c r="B1746" s="21" t="s">
        <v>5725</v>
      </c>
      <c r="C1746" s="21" t="s">
        <v>421</v>
      </c>
      <c r="D1746" s="21" t="s">
        <v>4391</v>
      </c>
      <c r="E1746" s="21" t="s">
        <v>5172</v>
      </c>
      <c r="F1746" s="21" t="s">
        <v>5416</v>
      </c>
      <c r="G1746" s="5" t="s">
        <v>10762</v>
      </c>
      <c r="H1746" s="5" t="s">
        <v>10763</v>
      </c>
      <c r="I1746" s="5" t="s">
        <v>10764</v>
      </c>
      <c r="J1746" s="5" t="s">
        <v>10763</v>
      </c>
      <c r="K1746" s="5" t="s">
        <v>10764</v>
      </c>
      <c r="O1746" s="19"/>
    </row>
    <row r="1747" spans="1:15" x14ac:dyDescent="0.4">
      <c r="A1747" s="21">
        <f t="shared" si="27"/>
        <v>1745</v>
      </c>
      <c r="B1747" s="21" t="s">
        <v>3996</v>
      </c>
      <c r="C1747" s="21" t="s">
        <v>421</v>
      </c>
      <c r="D1747" s="21" t="s">
        <v>4391</v>
      </c>
      <c r="E1747" s="21" t="s">
        <v>4578</v>
      </c>
      <c r="F1747" s="21" t="s">
        <v>5071</v>
      </c>
      <c r="G1747" s="5" t="s">
        <v>10762</v>
      </c>
      <c r="H1747" s="5" t="s">
        <v>10763</v>
      </c>
      <c r="I1747" s="5" t="s">
        <v>10764</v>
      </c>
      <c r="J1747" s="5" t="s">
        <v>10763</v>
      </c>
      <c r="K1747" s="5" t="s">
        <v>10764</v>
      </c>
      <c r="O1747" s="19"/>
    </row>
    <row r="1748" spans="1:15" x14ac:dyDescent="0.4">
      <c r="A1748" s="21">
        <f t="shared" si="27"/>
        <v>1746</v>
      </c>
      <c r="B1748" s="21" t="s">
        <v>5726</v>
      </c>
      <c r="C1748" s="21" t="s">
        <v>421</v>
      </c>
      <c r="D1748" s="21" t="s">
        <v>4391</v>
      </c>
      <c r="E1748" s="21" t="s">
        <v>5163</v>
      </c>
      <c r="F1748" s="21" t="s">
        <v>5417</v>
      </c>
      <c r="G1748" s="5" t="s">
        <v>10762</v>
      </c>
      <c r="H1748" s="5" t="s">
        <v>10763</v>
      </c>
      <c r="I1748" s="5" t="s">
        <v>10764</v>
      </c>
      <c r="J1748" s="5" t="s">
        <v>10763</v>
      </c>
      <c r="K1748" s="5" t="s">
        <v>10764</v>
      </c>
      <c r="O1748" s="19"/>
    </row>
    <row r="1749" spans="1:15" x14ac:dyDescent="0.4">
      <c r="A1749" s="21">
        <f t="shared" si="27"/>
        <v>1747</v>
      </c>
      <c r="B1749" s="21" t="s">
        <v>3997</v>
      </c>
      <c r="C1749" s="21" t="s">
        <v>421</v>
      </c>
      <c r="D1749" s="21" t="s">
        <v>4391</v>
      </c>
      <c r="E1749" s="21" t="s">
        <v>4598</v>
      </c>
      <c r="F1749" s="21" t="s">
        <v>6188</v>
      </c>
      <c r="G1749" s="5" t="s">
        <v>10762</v>
      </c>
      <c r="H1749" s="5" t="s">
        <v>10763</v>
      </c>
      <c r="I1749" s="5" t="s">
        <v>10764</v>
      </c>
      <c r="J1749" s="5" t="s">
        <v>10763</v>
      </c>
      <c r="K1749" s="5" t="s">
        <v>10764</v>
      </c>
      <c r="O1749" s="19"/>
    </row>
    <row r="1750" spans="1:15" x14ac:dyDescent="0.4">
      <c r="A1750" s="21">
        <f t="shared" si="27"/>
        <v>1748</v>
      </c>
      <c r="B1750" s="21" t="s">
        <v>3998</v>
      </c>
      <c r="C1750" s="21" t="s">
        <v>421</v>
      </c>
      <c r="D1750" s="21" t="s">
        <v>4391</v>
      </c>
      <c r="E1750" s="21" t="s">
        <v>4440</v>
      </c>
      <c r="F1750" s="21" t="s">
        <v>5054</v>
      </c>
      <c r="G1750" s="5" t="s">
        <v>10762</v>
      </c>
      <c r="H1750" s="5" t="s">
        <v>10763</v>
      </c>
      <c r="I1750" s="5" t="s">
        <v>10764</v>
      </c>
      <c r="J1750" s="5" t="s">
        <v>10763</v>
      </c>
      <c r="K1750" s="5" t="s">
        <v>10764</v>
      </c>
      <c r="O1750" s="19"/>
    </row>
    <row r="1751" spans="1:15" x14ac:dyDescent="0.4">
      <c r="A1751" s="21">
        <f t="shared" si="27"/>
        <v>1749</v>
      </c>
      <c r="B1751" s="21" t="s">
        <v>3999</v>
      </c>
      <c r="C1751" s="21" t="s">
        <v>421</v>
      </c>
      <c r="D1751" s="21" t="s">
        <v>4391</v>
      </c>
      <c r="E1751" s="21" t="s">
        <v>4611</v>
      </c>
      <c r="F1751" s="21" t="s">
        <v>6189</v>
      </c>
      <c r="G1751" s="5" t="s">
        <v>10762</v>
      </c>
      <c r="H1751" s="5" t="s">
        <v>10763</v>
      </c>
      <c r="I1751" s="5" t="s">
        <v>10764</v>
      </c>
      <c r="J1751" s="5" t="s">
        <v>10763</v>
      </c>
      <c r="K1751" s="5" t="s">
        <v>10764</v>
      </c>
      <c r="O1751" s="19"/>
    </row>
    <row r="1752" spans="1:15" x14ac:dyDescent="0.4">
      <c r="A1752" s="21">
        <f t="shared" si="27"/>
        <v>1750</v>
      </c>
      <c r="B1752" s="21" t="s">
        <v>5727</v>
      </c>
      <c r="C1752" s="21" t="s">
        <v>421</v>
      </c>
      <c r="D1752" s="21" t="s">
        <v>4391</v>
      </c>
      <c r="E1752" s="21" t="s">
        <v>5168</v>
      </c>
      <c r="F1752" s="21" t="s">
        <v>5418</v>
      </c>
      <c r="G1752" s="5" t="s">
        <v>10762</v>
      </c>
      <c r="H1752" s="5" t="s">
        <v>10763</v>
      </c>
      <c r="I1752" s="5" t="s">
        <v>10764</v>
      </c>
      <c r="J1752" s="5" t="s">
        <v>10763</v>
      </c>
      <c r="K1752" s="5" t="s">
        <v>10764</v>
      </c>
      <c r="O1752" s="19"/>
    </row>
    <row r="1753" spans="1:15" x14ac:dyDescent="0.4">
      <c r="A1753" s="21">
        <f t="shared" si="27"/>
        <v>1751</v>
      </c>
      <c r="B1753" s="21" t="s">
        <v>4000</v>
      </c>
      <c r="C1753" s="21" t="s">
        <v>421</v>
      </c>
      <c r="D1753" s="21" t="s">
        <v>4391</v>
      </c>
      <c r="E1753" s="21" t="s">
        <v>262</v>
      </c>
      <c r="F1753" s="21" t="s">
        <v>5019</v>
      </c>
      <c r="G1753" s="5" t="s">
        <v>10762</v>
      </c>
      <c r="H1753" s="5" t="s">
        <v>10763</v>
      </c>
      <c r="I1753" s="5" t="s">
        <v>10764</v>
      </c>
      <c r="J1753" s="5" t="s">
        <v>10763</v>
      </c>
      <c r="K1753" s="5" t="s">
        <v>10764</v>
      </c>
      <c r="O1753" s="19"/>
    </row>
    <row r="1754" spans="1:15" x14ac:dyDescent="0.4">
      <c r="A1754" s="21">
        <f t="shared" si="27"/>
        <v>1752</v>
      </c>
      <c r="B1754" s="21" t="s">
        <v>4001</v>
      </c>
      <c r="C1754" s="21" t="s">
        <v>422</v>
      </c>
      <c r="D1754" s="21" t="s">
        <v>521</v>
      </c>
      <c r="E1754" s="21" t="s">
        <v>4576</v>
      </c>
      <c r="F1754" s="21" t="s">
        <v>2078</v>
      </c>
      <c r="G1754" s="5" t="s">
        <v>10762</v>
      </c>
      <c r="H1754" s="5" t="s">
        <v>10763</v>
      </c>
      <c r="I1754" s="5" t="s">
        <v>10764</v>
      </c>
      <c r="J1754" s="5" t="s">
        <v>10763</v>
      </c>
      <c r="K1754" s="5" t="s">
        <v>10764</v>
      </c>
      <c r="O1754" s="19"/>
    </row>
    <row r="1755" spans="1:15" x14ac:dyDescent="0.4">
      <c r="A1755" s="21">
        <f t="shared" si="27"/>
        <v>1753</v>
      </c>
      <c r="B1755" s="21" t="s">
        <v>4002</v>
      </c>
      <c r="C1755" s="21" t="s">
        <v>422</v>
      </c>
      <c r="D1755" s="21" t="s">
        <v>521</v>
      </c>
      <c r="E1755" s="21" t="s">
        <v>4401</v>
      </c>
      <c r="F1755" s="21" t="s">
        <v>2079</v>
      </c>
      <c r="G1755" s="5" t="s">
        <v>10762</v>
      </c>
      <c r="H1755" s="5" t="s">
        <v>10763</v>
      </c>
      <c r="I1755" s="5" t="s">
        <v>10764</v>
      </c>
      <c r="J1755" s="5" t="s">
        <v>10763</v>
      </c>
      <c r="K1755" s="5" t="s">
        <v>10764</v>
      </c>
      <c r="O1755" s="19"/>
    </row>
    <row r="1756" spans="1:15" x14ac:dyDescent="0.4">
      <c r="A1756" s="21">
        <f t="shared" si="27"/>
        <v>1754</v>
      </c>
      <c r="B1756" s="21" t="s">
        <v>4003</v>
      </c>
      <c r="C1756" s="21" t="s">
        <v>422</v>
      </c>
      <c r="D1756" s="21" t="s">
        <v>521</v>
      </c>
      <c r="E1756" s="21" t="s">
        <v>4402</v>
      </c>
      <c r="F1756" s="21" t="s">
        <v>2080</v>
      </c>
      <c r="G1756" s="5" t="s">
        <v>10762</v>
      </c>
      <c r="H1756" s="5" t="s">
        <v>10763</v>
      </c>
      <c r="I1756" s="5" t="s">
        <v>10764</v>
      </c>
      <c r="J1756" s="5" t="s">
        <v>10763</v>
      </c>
      <c r="K1756" s="5" t="s">
        <v>10764</v>
      </c>
      <c r="O1756" s="19"/>
    </row>
    <row r="1757" spans="1:15" x14ac:dyDescent="0.4">
      <c r="A1757" s="21">
        <f t="shared" si="27"/>
        <v>1755</v>
      </c>
      <c r="B1757" s="21" t="s">
        <v>4004</v>
      </c>
      <c r="C1757" s="21" t="s">
        <v>422</v>
      </c>
      <c r="D1757" s="21" t="s">
        <v>521</v>
      </c>
      <c r="E1757" s="21" t="s">
        <v>4403</v>
      </c>
      <c r="F1757" s="21" t="s">
        <v>2081</v>
      </c>
      <c r="G1757" s="5" t="s">
        <v>10762</v>
      </c>
      <c r="H1757" s="5" t="s">
        <v>10763</v>
      </c>
      <c r="I1757" s="5" t="s">
        <v>10764</v>
      </c>
      <c r="J1757" s="5" t="s">
        <v>10763</v>
      </c>
      <c r="K1757" s="5" t="s">
        <v>10764</v>
      </c>
      <c r="O1757" s="19"/>
    </row>
    <row r="1758" spans="1:15" x14ac:dyDescent="0.4">
      <c r="A1758" s="21">
        <f t="shared" si="27"/>
        <v>1756</v>
      </c>
      <c r="B1758" s="21" t="s">
        <v>4005</v>
      </c>
      <c r="C1758" s="21" t="s">
        <v>422</v>
      </c>
      <c r="D1758" s="21" t="s">
        <v>521</v>
      </c>
      <c r="E1758" s="21" t="s">
        <v>4404</v>
      </c>
      <c r="F1758" s="21" t="s">
        <v>2082</v>
      </c>
      <c r="G1758" s="5" t="s">
        <v>10762</v>
      </c>
      <c r="H1758" s="5" t="s">
        <v>10763</v>
      </c>
      <c r="I1758" s="5" t="s">
        <v>10764</v>
      </c>
      <c r="J1758" s="5" t="s">
        <v>10763</v>
      </c>
      <c r="K1758" s="5" t="s">
        <v>10764</v>
      </c>
      <c r="O1758" s="19"/>
    </row>
    <row r="1759" spans="1:15" x14ac:dyDescent="0.4">
      <c r="A1759" s="21">
        <f t="shared" si="27"/>
        <v>1757</v>
      </c>
      <c r="B1759" s="21" t="s">
        <v>4006</v>
      </c>
      <c r="C1759" s="21" t="s">
        <v>422</v>
      </c>
      <c r="D1759" s="21" t="s">
        <v>521</v>
      </c>
      <c r="E1759" s="21" t="s">
        <v>4405</v>
      </c>
      <c r="F1759" s="21" t="s">
        <v>2083</v>
      </c>
      <c r="G1759" s="5" t="s">
        <v>10762</v>
      </c>
      <c r="H1759" s="5" t="s">
        <v>10763</v>
      </c>
      <c r="I1759" s="5" t="s">
        <v>10764</v>
      </c>
      <c r="J1759" s="5" t="s">
        <v>10763</v>
      </c>
      <c r="K1759" s="5" t="s">
        <v>10764</v>
      </c>
      <c r="O1759" s="19"/>
    </row>
    <row r="1760" spans="1:15" x14ac:dyDescent="0.4">
      <c r="A1760" s="21">
        <f t="shared" si="27"/>
        <v>1758</v>
      </c>
      <c r="B1760" s="21" t="s">
        <v>4007</v>
      </c>
      <c r="C1760" s="21" t="s">
        <v>422</v>
      </c>
      <c r="D1760" s="21" t="s">
        <v>521</v>
      </c>
      <c r="E1760" s="21" t="s">
        <v>4406</v>
      </c>
      <c r="F1760" s="21" t="s">
        <v>2084</v>
      </c>
      <c r="G1760" s="5" t="s">
        <v>10762</v>
      </c>
      <c r="H1760" s="5" t="s">
        <v>10763</v>
      </c>
      <c r="I1760" s="5" t="s">
        <v>10764</v>
      </c>
      <c r="J1760" s="5" t="s">
        <v>10763</v>
      </c>
      <c r="K1760" s="5" t="s">
        <v>10764</v>
      </c>
      <c r="O1760" s="19"/>
    </row>
    <row r="1761" spans="1:15" x14ac:dyDescent="0.4">
      <c r="A1761" s="21">
        <f t="shared" si="27"/>
        <v>1759</v>
      </c>
      <c r="B1761" s="21" t="s">
        <v>4008</v>
      </c>
      <c r="C1761" s="21" t="s">
        <v>422</v>
      </c>
      <c r="D1761" s="21" t="s">
        <v>521</v>
      </c>
      <c r="E1761" s="21" t="s">
        <v>4407</v>
      </c>
      <c r="F1761" s="21" t="s">
        <v>2085</v>
      </c>
      <c r="G1761" s="5" t="s">
        <v>10762</v>
      </c>
      <c r="H1761" s="5" t="s">
        <v>10763</v>
      </c>
      <c r="I1761" s="5" t="s">
        <v>10764</v>
      </c>
      <c r="J1761" s="5" t="s">
        <v>10763</v>
      </c>
      <c r="K1761" s="5" t="s">
        <v>10764</v>
      </c>
      <c r="O1761" s="19"/>
    </row>
    <row r="1762" spans="1:15" x14ac:dyDescent="0.4">
      <c r="A1762" s="21">
        <f t="shared" si="27"/>
        <v>1760</v>
      </c>
      <c r="B1762" s="21" t="s">
        <v>5670</v>
      </c>
      <c r="C1762" s="21" t="s">
        <v>422</v>
      </c>
      <c r="D1762" s="21" t="s">
        <v>521</v>
      </c>
      <c r="E1762" s="21" t="s">
        <v>5161</v>
      </c>
      <c r="F1762" s="21" t="s">
        <v>5357</v>
      </c>
      <c r="G1762" s="5" t="s">
        <v>10762</v>
      </c>
      <c r="H1762" s="5" t="s">
        <v>10763</v>
      </c>
      <c r="I1762" s="5" t="s">
        <v>10764</v>
      </c>
      <c r="J1762" s="5" t="s">
        <v>10763</v>
      </c>
      <c r="K1762" s="5" t="s">
        <v>10764</v>
      </c>
      <c r="O1762" s="19"/>
    </row>
    <row r="1763" spans="1:15" x14ac:dyDescent="0.4">
      <c r="A1763" s="21">
        <f t="shared" si="27"/>
        <v>1761</v>
      </c>
      <c r="B1763" s="21" t="s">
        <v>4009</v>
      </c>
      <c r="C1763" s="21" t="s">
        <v>422</v>
      </c>
      <c r="D1763" s="21" t="s">
        <v>521</v>
      </c>
      <c r="E1763" s="21" t="s">
        <v>254</v>
      </c>
      <c r="F1763" s="21" t="s">
        <v>6127</v>
      </c>
      <c r="G1763" s="5" t="s">
        <v>10762</v>
      </c>
      <c r="H1763" s="5" t="s">
        <v>10763</v>
      </c>
      <c r="I1763" s="5" t="s">
        <v>10764</v>
      </c>
      <c r="J1763" s="5" t="s">
        <v>10763</v>
      </c>
      <c r="K1763" s="5" t="s">
        <v>10764</v>
      </c>
      <c r="O1763" s="19"/>
    </row>
    <row r="1764" spans="1:15" x14ac:dyDescent="0.4">
      <c r="A1764" s="21">
        <f t="shared" si="27"/>
        <v>1762</v>
      </c>
      <c r="B1764" s="21" t="s">
        <v>4010</v>
      </c>
      <c r="C1764" s="21" t="s">
        <v>422</v>
      </c>
      <c r="D1764" s="21" t="s">
        <v>521</v>
      </c>
      <c r="E1764" s="21" t="s">
        <v>255</v>
      </c>
      <c r="F1764" s="21" t="s">
        <v>6128</v>
      </c>
      <c r="G1764" s="5" t="s">
        <v>10762</v>
      </c>
      <c r="H1764" s="5" t="s">
        <v>10763</v>
      </c>
      <c r="I1764" s="5" t="s">
        <v>10764</v>
      </c>
      <c r="J1764" s="5" t="s">
        <v>10763</v>
      </c>
      <c r="K1764" s="5" t="s">
        <v>10764</v>
      </c>
      <c r="O1764" s="19"/>
    </row>
    <row r="1765" spans="1:15" x14ac:dyDescent="0.4">
      <c r="A1765" s="21">
        <f t="shared" si="27"/>
        <v>1763</v>
      </c>
      <c r="B1765" s="21" t="s">
        <v>5671</v>
      </c>
      <c r="C1765" s="21" t="s">
        <v>422</v>
      </c>
      <c r="D1765" s="21" t="s">
        <v>521</v>
      </c>
      <c r="E1765" s="21" t="s">
        <v>5172</v>
      </c>
      <c r="F1765" s="21" t="s">
        <v>5358</v>
      </c>
      <c r="G1765" s="5" t="s">
        <v>10762</v>
      </c>
      <c r="H1765" s="5" t="s">
        <v>10763</v>
      </c>
      <c r="I1765" s="5" t="s">
        <v>10764</v>
      </c>
      <c r="J1765" s="5" t="s">
        <v>10763</v>
      </c>
      <c r="K1765" s="5" t="s">
        <v>10764</v>
      </c>
      <c r="O1765" s="19"/>
    </row>
    <row r="1766" spans="1:15" x14ac:dyDescent="0.4">
      <c r="A1766" s="21">
        <f t="shared" si="27"/>
        <v>1764</v>
      </c>
      <c r="B1766" s="21" t="s">
        <v>4011</v>
      </c>
      <c r="C1766" s="21" t="s">
        <v>422</v>
      </c>
      <c r="D1766" s="21" t="s">
        <v>521</v>
      </c>
      <c r="E1766" s="21" t="s">
        <v>4578</v>
      </c>
      <c r="F1766" s="21" t="s">
        <v>6129</v>
      </c>
      <c r="G1766" s="5" t="s">
        <v>10762</v>
      </c>
      <c r="H1766" s="5" t="s">
        <v>10763</v>
      </c>
      <c r="I1766" s="5" t="s">
        <v>10764</v>
      </c>
      <c r="J1766" s="5" t="s">
        <v>10763</v>
      </c>
      <c r="K1766" s="5" t="s">
        <v>10764</v>
      </c>
      <c r="O1766" s="19"/>
    </row>
    <row r="1767" spans="1:15" x14ac:dyDescent="0.4">
      <c r="A1767" s="21">
        <f t="shared" si="27"/>
        <v>1765</v>
      </c>
      <c r="B1767" s="21" t="s">
        <v>5672</v>
      </c>
      <c r="C1767" s="21" t="s">
        <v>422</v>
      </c>
      <c r="D1767" s="21" t="s">
        <v>521</v>
      </c>
      <c r="E1767" s="21" t="s">
        <v>5163</v>
      </c>
      <c r="F1767" s="21" t="s">
        <v>5359</v>
      </c>
      <c r="G1767" s="5" t="s">
        <v>10762</v>
      </c>
      <c r="H1767" s="5" t="s">
        <v>10763</v>
      </c>
      <c r="I1767" s="5" t="s">
        <v>10764</v>
      </c>
      <c r="J1767" s="5" t="s">
        <v>10763</v>
      </c>
      <c r="K1767" s="5" t="s">
        <v>10764</v>
      </c>
      <c r="O1767" s="19"/>
    </row>
    <row r="1768" spans="1:15" x14ac:dyDescent="0.4">
      <c r="A1768" s="21">
        <f t="shared" si="27"/>
        <v>1766</v>
      </c>
      <c r="B1768" s="21" t="s">
        <v>4012</v>
      </c>
      <c r="C1768" s="21" t="s">
        <v>422</v>
      </c>
      <c r="D1768" s="21" t="s">
        <v>521</v>
      </c>
      <c r="E1768" s="21" t="s">
        <v>4598</v>
      </c>
      <c r="F1768" s="21" t="s">
        <v>5080</v>
      </c>
      <c r="G1768" s="5" t="s">
        <v>10762</v>
      </c>
      <c r="H1768" s="5" t="s">
        <v>10763</v>
      </c>
      <c r="I1768" s="5" t="s">
        <v>10764</v>
      </c>
      <c r="J1768" s="5" t="s">
        <v>10763</v>
      </c>
      <c r="K1768" s="5" t="s">
        <v>10764</v>
      </c>
      <c r="O1768" s="19"/>
    </row>
    <row r="1769" spans="1:15" x14ac:dyDescent="0.4">
      <c r="A1769" s="21">
        <f t="shared" si="27"/>
        <v>1767</v>
      </c>
      <c r="B1769" s="21" t="s">
        <v>4013</v>
      </c>
      <c r="C1769" s="21" t="s">
        <v>422</v>
      </c>
      <c r="D1769" s="21" t="s">
        <v>521</v>
      </c>
      <c r="E1769" s="21" t="s">
        <v>4610</v>
      </c>
      <c r="F1769" s="21" t="s">
        <v>6130</v>
      </c>
      <c r="G1769" s="5" t="s">
        <v>10762</v>
      </c>
      <c r="H1769" s="5" t="s">
        <v>10763</v>
      </c>
      <c r="I1769" s="5" t="s">
        <v>10764</v>
      </c>
      <c r="J1769" s="5" t="s">
        <v>10763</v>
      </c>
      <c r="K1769" s="5" t="s">
        <v>10764</v>
      </c>
      <c r="O1769" s="19"/>
    </row>
    <row r="1770" spans="1:15" x14ac:dyDescent="0.4">
      <c r="A1770" s="21">
        <f t="shared" si="27"/>
        <v>1768</v>
      </c>
      <c r="B1770" s="21" t="s">
        <v>5673</v>
      </c>
      <c r="C1770" s="21" t="s">
        <v>422</v>
      </c>
      <c r="D1770" s="21" t="s">
        <v>521</v>
      </c>
      <c r="E1770" s="21" t="s">
        <v>4732</v>
      </c>
      <c r="F1770" s="21" t="s">
        <v>5360</v>
      </c>
      <c r="G1770" s="5" t="s">
        <v>10762</v>
      </c>
      <c r="H1770" s="5" t="s">
        <v>10763</v>
      </c>
      <c r="I1770" s="5" t="s">
        <v>10764</v>
      </c>
      <c r="J1770" s="5" t="s">
        <v>10763</v>
      </c>
      <c r="K1770" s="5" t="s">
        <v>10764</v>
      </c>
      <c r="O1770" s="19"/>
    </row>
    <row r="1771" spans="1:15" x14ac:dyDescent="0.4">
      <c r="A1771" s="21">
        <f t="shared" si="27"/>
        <v>1769</v>
      </c>
      <c r="B1771" s="21" t="s">
        <v>4014</v>
      </c>
      <c r="C1771" s="21" t="s">
        <v>422</v>
      </c>
      <c r="D1771" s="21" t="s">
        <v>521</v>
      </c>
      <c r="E1771" s="21" t="s">
        <v>4606</v>
      </c>
      <c r="F1771" s="21" t="s">
        <v>6131</v>
      </c>
      <c r="G1771" s="5" t="s">
        <v>10762</v>
      </c>
      <c r="H1771" s="5" t="s">
        <v>10763</v>
      </c>
      <c r="I1771" s="5" t="s">
        <v>10764</v>
      </c>
      <c r="J1771" s="5" t="s">
        <v>10763</v>
      </c>
      <c r="K1771" s="5" t="s">
        <v>10764</v>
      </c>
      <c r="O1771" s="19"/>
    </row>
    <row r="1772" spans="1:15" x14ac:dyDescent="0.4">
      <c r="A1772" s="21">
        <f t="shared" si="27"/>
        <v>1770</v>
      </c>
      <c r="B1772" s="21" t="s">
        <v>5674</v>
      </c>
      <c r="C1772" s="21" t="s">
        <v>422</v>
      </c>
      <c r="D1772" s="21" t="s">
        <v>521</v>
      </c>
      <c r="E1772" s="21" t="s">
        <v>5154</v>
      </c>
      <c r="F1772" s="21" t="s">
        <v>5166</v>
      </c>
      <c r="G1772" s="5" t="s">
        <v>10762</v>
      </c>
      <c r="H1772" s="5" t="s">
        <v>10763</v>
      </c>
      <c r="I1772" s="5" t="s">
        <v>10764</v>
      </c>
      <c r="J1772" s="5" t="s">
        <v>10763</v>
      </c>
      <c r="K1772" s="5" t="s">
        <v>10764</v>
      </c>
      <c r="O1772" s="19"/>
    </row>
    <row r="1773" spans="1:15" x14ac:dyDescent="0.4">
      <c r="A1773" s="21">
        <f t="shared" si="27"/>
        <v>1771</v>
      </c>
      <c r="B1773" s="21" t="s">
        <v>4015</v>
      </c>
      <c r="C1773" s="21" t="s">
        <v>422</v>
      </c>
      <c r="D1773" s="21" t="s">
        <v>521</v>
      </c>
      <c r="E1773" s="21" t="s">
        <v>4623</v>
      </c>
      <c r="F1773" s="21" t="s">
        <v>5094</v>
      </c>
      <c r="G1773" s="5" t="s">
        <v>10762</v>
      </c>
      <c r="H1773" s="5" t="s">
        <v>10763</v>
      </c>
      <c r="I1773" s="5" t="s">
        <v>10764</v>
      </c>
      <c r="J1773" s="5" t="s">
        <v>10763</v>
      </c>
      <c r="K1773" s="5" t="s">
        <v>10764</v>
      </c>
      <c r="O1773" s="19"/>
    </row>
    <row r="1774" spans="1:15" x14ac:dyDescent="0.4">
      <c r="A1774" s="21">
        <f t="shared" si="27"/>
        <v>1772</v>
      </c>
      <c r="B1774" s="21" t="s">
        <v>4016</v>
      </c>
      <c r="C1774" s="21" t="s">
        <v>422</v>
      </c>
      <c r="D1774" s="21" t="s">
        <v>521</v>
      </c>
      <c r="E1774" s="21" t="s">
        <v>4582</v>
      </c>
      <c r="F1774" s="21" t="s">
        <v>5089</v>
      </c>
      <c r="G1774" s="5" t="s">
        <v>10762</v>
      </c>
      <c r="H1774" s="5" t="s">
        <v>10763</v>
      </c>
      <c r="I1774" s="5" t="s">
        <v>10764</v>
      </c>
      <c r="J1774" s="5" t="s">
        <v>10763</v>
      </c>
      <c r="K1774" s="5" t="s">
        <v>10764</v>
      </c>
      <c r="O1774" s="19"/>
    </row>
    <row r="1775" spans="1:15" x14ac:dyDescent="0.4">
      <c r="A1775" s="21">
        <f t="shared" si="27"/>
        <v>1773</v>
      </c>
      <c r="B1775" s="21" t="s">
        <v>4017</v>
      </c>
      <c r="C1775" s="21" t="s">
        <v>422</v>
      </c>
      <c r="D1775" s="21" t="s">
        <v>521</v>
      </c>
      <c r="E1775" s="21" t="s">
        <v>4670</v>
      </c>
      <c r="F1775" s="21" t="s">
        <v>5074</v>
      </c>
      <c r="G1775" s="5" t="s">
        <v>10762</v>
      </c>
      <c r="H1775" s="5" t="s">
        <v>10763</v>
      </c>
      <c r="I1775" s="5" t="s">
        <v>10764</v>
      </c>
      <c r="J1775" s="5" t="s">
        <v>10763</v>
      </c>
      <c r="K1775" s="5" t="s">
        <v>10764</v>
      </c>
      <c r="O1775" s="19"/>
    </row>
    <row r="1776" spans="1:15" x14ac:dyDescent="0.4">
      <c r="A1776" s="21">
        <f t="shared" si="27"/>
        <v>1774</v>
      </c>
      <c r="B1776" s="21" t="s">
        <v>5675</v>
      </c>
      <c r="C1776" s="21" t="s">
        <v>422</v>
      </c>
      <c r="D1776" s="21" t="s">
        <v>521</v>
      </c>
      <c r="E1776" s="21" t="s">
        <v>4460</v>
      </c>
      <c r="F1776" s="21" t="s">
        <v>5361</v>
      </c>
      <c r="G1776" s="5" t="s">
        <v>10762</v>
      </c>
      <c r="H1776" s="5" t="s">
        <v>10763</v>
      </c>
      <c r="I1776" s="5" t="s">
        <v>10764</v>
      </c>
      <c r="J1776" s="5" t="s">
        <v>10763</v>
      </c>
      <c r="K1776" s="5" t="s">
        <v>10764</v>
      </c>
      <c r="O1776" s="19"/>
    </row>
    <row r="1777" spans="1:15" x14ac:dyDescent="0.4">
      <c r="A1777" s="21">
        <f t="shared" si="27"/>
        <v>1775</v>
      </c>
      <c r="B1777" s="21" t="s">
        <v>4018</v>
      </c>
      <c r="C1777" s="21" t="s">
        <v>422</v>
      </c>
      <c r="D1777" s="21" t="s">
        <v>521</v>
      </c>
      <c r="E1777" s="21" t="s">
        <v>197</v>
      </c>
      <c r="F1777" s="21" t="s">
        <v>6132</v>
      </c>
      <c r="G1777" s="5" t="s">
        <v>10762</v>
      </c>
      <c r="H1777" s="5" t="s">
        <v>10763</v>
      </c>
      <c r="I1777" s="5" t="s">
        <v>10764</v>
      </c>
      <c r="J1777" s="5" t="s">
        <v>10763</v>
      </c>
      <c r="K1777" s="5" t="s">
        <v>10764</v>
      </c>
      <c r="O1777" s="19"/>
    </row>
    <row r="1778" spans="1:15" x14ac:dyDescent="0.4">
      <c r="A1778" s="21">
        <f t="shared" si="27"/>
        <v>1776</v>
      </c>
      <c r="B1778" s="21" t="s">
        <v>4019</v>
      </c>
      <c r="C1778" s="21" t="s">
        <v>422</v>
      </c>
      <c r="D1778" s="21" t="s">
        <v>521</v>
      </c>
      <c r="E1778" s="21" t="s">
        <v>258</v>
      </c>
      <c r="F1778" s="21" t="s">
        <v>6133</v>
      </c>
      <c r="G1778" s="5" t="s">
        <v>10762</v>
      </c>
      <c r="H1778" s="5" t="s">
        <v>10763</v>
      </c>
      <c r="I1778" s="5" t="s">
        <v>10764</v>
      </c>
      <c r="J1778" s="5" t="s">
        <v>10763</v>
      </c>
      <c r="K1778" s="5" t="s">
        <v>10764</v>
      </c>
      <c r="O1778" s="19"/>
    </row>
    <row r="1779" spans="1:15" x14ac:dyDescent="0.4">
      <c r="A1779" s="21">
        <f t="shared" si="27"/>
        <v>1777</v>
      </c>
      <c r="B1779" s="21" t="s">
        <v>4020</v>
      </c>
      <c r="C1779" s="21" t="s">
        <v>422</v>
      </c>
      <c r="D1779" s="21" t="s">
        <v>521</v>
      </c>
      <c r="E1779" s="21" t="s">
        <v>259</v>
      </c>
      <c r="F1779" s="21" t="s">
        <v>5092</v>
      </c>
      <c r="G1779" s="5" t="s">
        <v>10762</v>
      </c>
      <c r="H1779" s="5" t="s">
        <v>10763</v>
      </c>
      <c r="I1779" s="5" t="s">
        <v>10764</v>
      </c>
      <c r="J1779" s="5" t="s">
        <v>10763</v>
      </c>
      <c r="K1779" s="5" t="s">
        <v>10764</v>
      </c>
      <c r="O1779" s="19"/>
    </row>
    <row r="1780" spans="1:15" x14ac:dyDescent="0.4">
      <c r="A1780" s="21">
        <f t="shared" si="27"/>
        <v>1778</v>
      </c>
      <c r="B1780" s="21" t="s">
        <v>4021</v>
      </c>
      <c r="C1780" s="21" t="s">
        <v>422</v>
      </c>
      <c r="D1780" s="21" t="s">
        <v>521</v>
      </c>
      <c r="E1780" s="21" t="s">
        <v>260</v>
      </c>
      <c r="F1780" s="21" t="s">
        <v>5075</v>
      </c>
      <c r="G1780" s="5" t="s">
        <v>10762</v>
      </c>
      <c r="H1780" s="5" t="s">
        <v>10763</v>
      </c>
      <c r="I1780" s="5" t="s">
        <v>10764</v>
      </c>
      <c r="J1780" s="5" t="s">
        <v>10763</v>
      </c>
      <c r="K1780" s="5" t="s">
        <v>10764</v>
      </c>
      <c r="O1780" s="19"/>
    </row>
    <row r="1781" spans="1:15" x14ac:dyDescent="0.4">
      <c r="A1781" s="21">
        <f t="shared" si="27"/>
        <v>1779</v>
      </c>
      <c r="B1781" s="21" t="s">
        <v>4022</v>
      </c>
      <c r="C1781" s="21" t="s">
        <v>422</v>
      </c>
      <c r="D1781" s="21" t="s">
        <v>521</v>
      </c>
      <c r="E1781" s="21" t="s">
        <v>4461</v>
      </c>
      <c r="F1781" s="21" t="s">
        <v>6134</v>
      </c>
      <c r="G1781" s="5" t="s">
        <v>10762</v>
      </c>
      <c r="H1781" s="5" t="s">
        <v>10763</v>
      </c>
      <c r="I1781" s="5" t="s">
        <v>10764</v>
      </c>
      <c r="J1781" s="5" t="s">
        <v>10763</v>
      </c>
      <c r="K1781" s="5" t="s">
        <v>10764</v>
      </c>
      <c r="O1781" s="19"/>
    </row>
    <row r="1782" spans="1:15" x14ac:dyDescent="0.4">
      <c r="A1782" s="21">
        <f t="shared" si="27"/>
        <v>1780</v>
      </c>
      <c r="B1782" s="21" t="s">
        <v>5485</v>
      </c>
      <c r="C1782" s="21" t="s">
        <v>422</v>
      </c>
      <c r="D1782" s="21" t="s">
        <v>521</v>
      </c>
      <c r="E1782" s="21" t="s">
        <v>4488</v>
      </c>
      <c r="F1782" s="21" t="s">
        <v>5158</v>
      </c>
      <c r="G1782" s="5" t="s">
        <v>10762</v>
      </c>
      <c r="H1782" s="5" t="s">
        <v>10763</v>
      </c>
      <c r="I1782" s="5" t="s">
        <v>10764</v>
      </c>
      <c r="J1782" s="5" t="s">
        <v>10763</v>
      </c>
      <c r="K1782" s="5" t="s">
        <v>10764</v>
      </c>
      <c r="O1782" s="19"/>
    </row>
    <row r="1783" spans="1:15" x14ac:dyDescent="0.4">
      <c r="A1783" s="21">
        <f t="shared" si="27"/>
        <v>1781</v>
      </c>
      <c r="B1783" s="21" t="s">
        <v>4023</v>
      </c>
      <c r="C1783" s="21" t="s">
        <v>422</v>
      </c>
      <c r="D1783" s="21" t="s">
        <v>521</v>
      </c>
      <c r="E1783" s="21" t="s">
        <v>4494</v>
      </c>
      <c r="F1783" s="21" t="s">
        <v>5077</v>
      </c>
      <c r="G1783" s="5" t="s">
        <v>10762</v>
      </c>
      <c r="H1783" s="5" t="s">
        <v>10763</v>
      </c>
      <c r="I1783" s="5" t="s">
        <v>10764</v>
      </c>
      <c r="J1783" s="5" t="s">
        <v>10763</v>
      </c>
      <c r="K1783" s="5" t="s">
        <v>10764</v>
      </c>
      <c r="O1783" s="19"/>
    </row>
    <row r="1784" spans="1:15" x14ac:dyDescent="0.4">
      <c r="A1784" s="21">
        <f t="shared" si="27"/>
        <v>1782</v>
      </c>
      <c r="B1784" s="21" t="s">
        <v>5486</v>
      </c>
      <c r="C1784" s="21" t="s">
        <v>422</v>
      </c>
      <c r="D1784" s="21" t="s">
        <v>521</v>
      </c>
      <c r="E1784" s="21" t="s">
        <v>5159</v>
      </c>
      <c r="F1784" s="21" t="s">
        <v>5160</v>
      </c>
      <c r="G1784" s="5" t="s">
        <v>10762</v>
      </c>
      <c r="H1784" s="5" t="s">
        <v>10763</v>
      </c>
      <c r="I1784" s="5" t="s">
        <v>10764</v>
      </c>
      <c r="J1784" s="5" t="s">
        <v>10763</v>
      </c>
      <c r="K1784" s="5" t="s">
        <v>10764</v>
      </c>
      <c r="O1784" s="19"/>
    </row>
    <row r="1785" spans="1:15" x14ac:dyDescent="0.4">
      <c r="A1785" s="21">
        <f t="shared" si="27"/>
        <v>1783</v>
      </c>
      <c r="B1785" s="21" t="s">
        <v>4024</v>
      </c>
      <c r="C1785" s="21" t="s">
        <v>422</v>
      </c>
      <c r="D1785" s="21" t="s">
        <v>521</v>
      </c>
      <c r="E1785" s="21" t="s">
        <v>4705</v>
      </c>
      <c r="F1785" s="21" t="s">
        <v>5076</v>
      </c>
      <c r="G1785" s="5" t="s">
        <v>10762</v>
      </c>
      <c r="H1785" s="5" t="s">
        <v>10763</v>
      </c>
      <c r="I1785" s="5" t="s">
        <v>10764</v>
      </c>
      <c r="J1785" s="5" t="s">
        <v>10763</v>
      </c>
      <c r="K1785" s="5" t="s">
        <v>10764</v>
      </c>
      <c r="O1785" s="19"/>
    </row>
    <row r="1786" spans="1:15" x14ac:dyDescent="0.4">
      <c r="A1786" s="21">
        <f t="shared" si="27"/>
        <v>1784</v>
      </c>
      <c r="B1786" s="21" t="s">
        <v>4025</v>
      </c>
      <c r="C1786" s="21" t="s">
        <v>423</v>
      </c>
      <c r="D1786" s="21" t="s">
        <v>522</v>
      </c>
      <c r="E1786" s="21" t="s">
        <v>4576</v>
      </c>
      <c r="F1786" s="21" t="s">
        <v>2102</v>
      </c>
      <c r="G1786" s="5" t="s">
        <v>10762</v>
      </c>
      <c r="H1786" s="5" t="s">
        <v>10763</v>
      </c>
      <c r="I1786" s="5" t="s">
        <v>10764</v>
      </c>
      <c r="J1786" s="5" t="s">
        <v>10763</v>
      </c>
      <c r="K1786" s="5" t="s">
        <v>10764</v>
      </c>
      <c r="O1786" s="19"/>
    </row>
    <row r="1787" spans="1:15" x14ac:dyDescent="0.4">
      <c r="A1787" s="21">
        <f t="shared" si="27"/>
        <v>1785</v>
      </c>
      <c r="B1787" s="21" t="s">
        <v>4026</v>
      </c>
      <c r="C1787" s="21" t="s">
        <v>423</v>
      </c>
      <c r="D1787" s="21" t="s">
        <v>522</v>
      </c>
      <c r="E1787" s="21" t="s">
        <v>4401</v>
      </c>
      <c r="F1787" s="21" t="s">
        <v>2103</v>
      </c>
      <c r="G1787" s="5" t="s">
        <v>10762</v>
      </c>
      <c r="H1787" s="5" t="s">
        <v>10763</v>
      </c>
      <c r="I1787" s="5" t="s">
        <v>10764</v>
      </c>
      <c r="J1787" s="5" t="s">
        <v>10763</v>
      </c>
      <c r="K1787" s="5" t="s">
        <v>10764</v>
      </c>
      <c r="O1787" s="19"/>
    </row>
    <row r="1788" spans="1:15" x14ac:dyDescent="0.4">
      <c r="A1788" s="21">
        <f t="shared" si="27"/>
        <v>1786</v>
      </c>
      <c r="B1788" s="21" t="s">
        <v>4027</v>
      </c>
      <c r="C1788" s="21" t="s">
        <v>423</v>
      </c>
      <c r="D1788" s="21" t="s">
        <v>522</v>
      </c>
      <c r="E1788" s="21" t="s">
        <v>4402</v>
      </c>
      <c r="F1788" s="21" t="s">
        <v>2104</v>
      </c>
      <c r="G1788" s="5" t="s">
        <v>10762</v>
      </c>
      <c r="H1788" s="5" t="s">
        <v>10763</v>
      </c>
      <c r="I1788" s="5" t="s">
        <v>10764</v>
      </c>
      <c r="J1788" s="5" t="s">
        <v>10763</v>
      </c>
      <c r="K1788" s="5" t="s">
        <v>10764</v>
      </c>
      <c r="O1788" s="19"/>
    </row>
    <row r="1789" spans="1:15" x14ac:dyDescent="0.4">
      <c r="A1789" s="21">
        <f t="shared" si="27"/>
        <v>1787</v>
      </c>
      <c r="B1789" s="21" t="s">
        <v>4028</v>
      </c>
      <c r="C1789" s="21" t="s">
        <v>423</v>
      </c>
      <c r="D1789" s="21" t="s">
        <v>522</v>
      </c>
      <c r="E1789" s="21" t="s">
        <v>4403</v>
      </c>
      <c r="F1789" s="21" t="s">
        <v>2105</v>
      </c>
      <c r="G1789" s="5" t="s">
        <v>10762</v>
      </c>
      <c r="H1789" s="5" t="s">
        <v>10763</v>
      </c>
      <c r="I1789" s="5" t="s">
        <v>10764</v>
      </c>
      <c r="J1789" s="5" t="s">
        <v>10763</v>
      </c>
      <c r="K1789" s="5" t="s">
        <v>10764</v>
      </c>
      <c r="O1789" s="19"/>
    </row>
    <row r="1790" spans="1:15" x14ac:dyDescent="0.4">
      <c r="A1790" s="21">
        <f t="shared" si="27"/>
        <v>1788</v>
      </c>
      <c r="B1790" s="21" t="s">
        <v>4029</v>
      </c>
      <c r="C1790" s="21" t="s">
        <v>423</v>
      </c>
      <c r="D1790" s="21" t="s">
        <v>522</v>
      </c>
      <c r="E1790" s="21" t="s">
        <v>4404</v>
      </c>
      <c r="F1790" s="21" t="s">
        <v>2106</v>
      </c>
      <c r="G1790" s="5" t="s">
        <v>10762</v>
      </c>
      <c r="H1790" s="5" t="s">
        <v>10763</v>
      </c>
      <c r="I1790" s="5" t="s">
        <v>10764</v>
      </c>
      <c r="J1790" s="5" t="s">
        <v>10763</v>
      </c>
      <c r="K1790" s="5" t="s">
        <v>10764</v>
      </c>
      <c r="O1790" s="19"/>
    </row>
    <row r="1791" spans="1:15" x14ac:dyDescent="0.4">
      <c r="A1791" s="21">
        <f t="shared" si="27"/>
        <v>1789</v>
      </c>
      <c r="B1791" s="21" t="s">
        <v>4030</v>
      </c>
      <c r="C1791" s="21" t="s">
        <v>423</v>
      </c>
      <c r="D1791" s="21" t="s">
        <v>522</v>
      </c>
      <c r="E1791" s="21" t="s">
        <v>4405</v>
      </c>
      <c r="F1791" s="21" t="s">
        <v>2107</v>
      </c>
      <c r="G1791" s="5" t="s">
        <v>10762</v>
      </c>
      <c r="H1791" s="5" t="s">
        <v>10763</v>
      </c>
      <c r="I1791" s="5" t="s">
        <v>10764</v>
      </c>
      <c r="J1791" s="5" t="s">
        <v>10763</v>
      </c>
      <c r="K1791" s="5" t="s">
        <v>10764</v>
      </c>
      <c r="O1791" s="19"/>
    </row>
    <row r="1792" spans="1:15" x14ac:dyDescent="0.4">
      <c r="A1792" s="21">
        <f t="shared" si="27"/>
        <v>1790</v>
      </c>
      <c r="B1792" s="21" t="s">
        <v>4031</v>
      </c>
      <c r="C1792" s="21" t="s">
        <v>423</v>
      </c>
      <c r="D1792" s="21" t="s">
        <v>522</v>
      </c>
      <c r="E1792" s="21" t="s">
        <v>4406</v>
      </c>
      <c r="F1792" s="21" t="s">
        <v>2108</v>
      </c>
      <c r="G1792" s="5" t="s">
        <v>10762</v>
      </c>
      <c r="H1792" s="5" t="s">
        <v>10763</v>
      </c>
      <c r="I1792" s="5" t="s">
        <v>10764</v>
      </c>
      <c r="J1792" s="5" t="s">
        <v>10763</v>
      </c>
      <c r="K1792" s="5" t="s">
        <v>10764</v>
      </c>
      <c r="O1792" s="19"/>
    </row>
    <row r="1793" spans="1:15" x14ac:dyDescent="0.4">
      <c r="A1793" s="21">
        <f t="shared" si="27"/>
        <v>1791</v>
      </c>
      <c r="B1793" s="21" t="s">
        <v>4032</v>
      </c>
      <c r="C1793" s="21" t="s">
        <v>423</v>
      </c>
      <c r="D1793" s="21" t="s">
        <v>522</v>
      </c>
      <c r="E1793" s="21" t="s">
        <v>4407</v>
      </c>
      <c r="F1793" s="21" t="s">
        <v>2109</v>
      </c>
      <c r="G1793" s="5" t="s">
        <v>10762</v>
      </c>
      <c r="H1793" s="5" t="s">
        <v>10763</v>
      </c>
      <c r="I1793" s="5" t="s">
        <v>10764</v>
      </c>
      <c r="J1793" s="5" t="s">
        <v>10763</v>
      </c>
      <c r="K1793" s="5" t="s">
        <v>10764</v>
      </c>
      <c r="O1793" s="19"/>
    </row>
    <row r="1794" spans="1:15" x14ac:dyDescent="0.4">
      <c r="A1794" s="21">
        <f t="shared" si="27"/>
        <v>1792</v>
      </c>
      <c r="B1794" s="21" t="s">
        <v>5754</v>
      </c>
      <c r="C1794" s="21" t="s">
        <v>423</v>
      </c>
      <c r="D1794" s="21" t="s">
        <v>522</v>
      </c>
      <c r="E1794" s="21" t="s">
        <v>5172</v>
      </c>
      <c r="F1794" s="21" t="s">
        <v>5445</v>
      </c>
      <c r="G1794" s="5" t="s">
        <v>10762</v>
      </c>
      <c r="H1794" s="5" t="s">
        <v>10763</v>
      </c>
      <c r="I1794" s="5" t="s">
        <v>10764</v>
      </c>
      <c r="J1794" s="5" t="s">
        <v>10763</v>
      </c>
      <c r="K1794" s="5" t="s">
        <v>10764</v>
      </c>
      <c r="O1794" s="19"/>
    </row>
    <row r="1795" spans="1:15" x14ac:dyDescent="0.4">
      <c r="A1795" s="21">
        <f t="shared" si="27"/>
        <v>1793</v>
      </c>
      <c r="B1795" s="21" t="s">
        <v>4033</v>
      </c>
      <c r="C1795" s="21" t="s">
        <v>423</v>
      </c>
      <c r="D1795" s="21" t="s">
        <v>522</v>
      </c>
      <c r="E1795" s="21" t="s">
        <v>4592</v>
      </c>
      <c r="F1795" s="21" t="s">
        <v>6230</v>
      </c>
      <c r="G1795" s="5" t="s">
        <v>10762</v>
      </c>
      <c r="H1795" s="5" t="s">
        <v>10763</v>
      </c>
      <c r="I1795" s="5" t="s">
        <v>10764</v>
      </c>
      <c r="J1795" s="5" t="s">
        <v>10763</v>
      </c>
      <c r="K1795" s="5" t="s">
        <v>10764</v>
      </c>
      <c r="O1795" s="19"/>
    </row>
    <row r="1796" spans="1:15" x14ac:dyDescent="0.4">
      <c r="A1796" s="21">
        <f t="shared" ref="A1796:A1859" si="28">ROW()-2</f>
        <v>1794</v>
      </c>
      <c r="B1796" s="21" t="s">
        <v>4034</v>
      </c>
      <c r="C1796" s="21" t="s">
        <v>423</v>
      </c>
      <c r="D1796" s="21" t="s">
        <v>522</v>
      </c>
      <c r="E1796" s="21" t="s">
        <v>4597</v>
      </c>
      <c r="F1796" s="21" t="s">
        <v>6231</v>
      </c>
      <c r="G1796" s="5" t="s">
        <v>10762</v>
      </c>
      <c r="H1796" s="5" t="s">
        <v>10763</v>
      </c>
      <c r="I1796" s="5" t="s">
        <v>10764</v>
      </c>
      <c r="J1796" s="5" t="s">
        <v>10763</v>
      </c>
      <c r="K1796" s="5" t="s">
        <v>10764</v>
      </c>
      <c r="O1796" s="19"/>
    </row>
    <row r="1797" spans="1:15" x14ac:dyDescent="0.4">
      <c r="A1797" s="21">
        <f t="shared" si="28"/>
        <v>1795</v>
      </c>
      <c r="B1797" s="21" t="s">
        <v>5755</v>
      </c>
      <c r="C1797" s="21" t="s">
        <v>423</v>
      </c>
      <c r="D1797" s="21" t="s">
        <v>522</v>
      </c>
      <c r="E1797" s="21" t="s">
        <v>5163</v>
      </c>
      <c r="F1797" s="21" t="s">
        <v>5446</v>
      </c>
      <c r="G1797" s="5" t="s">
        <v>10762</v>
      </c>
      <c r="H1797" s="5" t="s">
        <v>10763</v>
      </c>
      <c r="I1797" s="5" t="s">
        <v>10764</v>
      </c>
      <c r="J1797" s="5" t="s">
        <v>10763</v>
      </c>
      <c r="K1797" s="5" t="s">
        <v>10764</v>
      </c>
      <c r="O1797" s="19"/>
    </row>
    <row r="1798" spans="1:15" x14ac:dyDescent="0.4">
      <c r="A1798" s="21">
        <f t="shared" si="28"/>
        <v>1796</v>
      </c>
      <c r="B1798" s="21" t="s">
        <v>4035</v>
      </c>
      <c r="C1798" s="21" t="s">
        <v>423</v>
      </c>
      <c r="D1798" s="21" t="s">
        <v>522</v>
      </c>
      <c r="E1798" s="21" t="s">
        <v>4598</v>
      </c>
      <c r="F1798" s="21" t="s">
        <v>6239</v>
      </c>
      <c r="G1798" s="5" t="s">
        <v>10762</v>
      </c>
      <c r="H1798" s="5" t="s">
        <v>10763</v>
      </c>
      <c r="I1798" s="5" t="s">
        <v>10764</v>
      </c>
      <c r="J1798" s="5" t="s">
        <v>10763</v>
      </c>
      <c r="K1798" s="5" t="s">
        <v>10764</v>
      </c>
      <c r="O1798" s="19"/>
    </row>
    <row r="1799" spans="1:15" x14ac:dyDescent="0.4">
      <c r="A1799" s="21">
        <f t="shared" si="28"/>
        <v>1797</v>
      </c>
      <c r="B1799" s="21" t="s">
        <v>5761</v>
      </c>
      <c r="C1799" s="21" t="s">
        <v>423</v>
      </c>
      <c r="D1799" s="21" t="s">
        <v>522</v>
      </c>
      <c r="E1799" s="21" t="s">
        <v>4732</v>
      </c>
      <c r="F1799" s="21" t="s">
        <v>5452</v>
      </c>
      <c r="G1799" s="5" t="s">
        <v>10762</v>
      </c>
      <c r="H1799" s="5" t="s">
        <v>10763</v>
      </c>
      <c r="I1799" s="5" t="s">
        <v>10764</v>
      </c>
      <c r="J1799" s="5" t="s">
        <v>10763</v>
      </c>
      <c r="K1799" s="5" t="s">
        <v>10764</v>
      </c>
      <c r="O1799" s="19"/>
    </row>
    <row r="1800" spans="1:15" x14ac:dyDescent="0.4">
      <c r="A1800" s="21">
        <f t="shared" si="28"/>
        <v>1798</v>
      </c>
      <c r="B1800" s="21" t="s">
        <v>4036</v>
      </c>
      <c r="C1800" s="21" t="s">
        <v>423</v>
      </c>
      <c r="D1800" s="21" t="s">
        <v>522</v>
      </c>
      <c r="E1800" s="21" t="s">
        <v>4447</v>
      </c>
      <c r="F1800" s="21" t="s">
        <v>6240</v>
      </c>
      <c r="G1800" s="5" t="s">
        <v>10762</v>
      </c>
      <c r="H1800" s="5" t="s">
        <v>10763</v>
      </c>
      <c r="I1800" s="5" t="s">
        <v>10764</v>
      </c>
      <c r="J1800" s="5" t="s">
        <v>10763</v>
      </c>
      <c r="K1800" s="5" t="s">
        <v>10764</v>
      </c>
      <c r="O1800" s="19"/>
    </row>
    <row r="1801" spans="1:15" x14ac:dyDescent="0.4">
      <c r="A1801" s="21">
        <f t="shared" si="28"/>
        <v>1799</v>
      </c>
      <c r="B1801" s="21" t="s">
        <v>5483</v>
      </c>
      <c r="C1801" s="21" t="s">
        <v>423</v>
      </c>
      <c r="D1801" s="21" t="s">
        <v>522</v>
      </c>
      <c r="E1801" s="21" t="s">
        <v>5154</v>
      </c>
      <c r="F1801" s="21" t="s">
        <v>5155</v>
      </c>
      <c r="G1801" s="5" t="s">
        <v>10762</v>
      </c>
      <c r="H1801" s="5" t="s">
        <v>10763</v>
      </c>
      <c r="I1801" s="5" t="s">
        <v>10764</v>
      </c>
      <c r="J1801" s="5" t="s">
        <v>10763</v>
      </c>
      <c r="K1801" s="5" t="s">
        <v>10764</v>
      </c>
      <c r="O1801" s="19"/>
    </row>
    <row r="1802" spans="1:15" x14ac:dyDescent="0.4">
      <c r="A1802" s="21">
        <f t="shared" si="28"/>
        <v>1800</v>
      </c>
      <c r="B1802" s="21" t="s">
        <v>4037</v>
      </c>
      <c r="C1802" s="21" t="s">
        <v>423</v>
      </c>
      <c r="D1802" s="21" t="s">
        <v>522</v>
      </c>
      <c r="E1802" s="21" t="s">
        <v>4622</v>
      </c>
      <c r="F1802" s="21" t="s">
        <v>5084</v>
      </c>
      <c r="G1802" s="5" t="s">
        <v>10762</v>
      </c>
      <c r="H1802" s="5" t="s">
        <v>10763</v>
      </c>
      <c r="I1802" s="5" t="s">
        <v>10764</v>
      </c>
      <c r="J1802" s="5" t="s">
        <v>10763</v>
      </c>
      <c r="K1802" s="5" t="s">
        <v>10764</v>
      </c>
      <c r="O1802" s="19"/>
    </row>
    <row r="1803" spans="1:15" x14ac:dyDescent="0.4">
      <c r="A1803" s="21">
        <f t="shared" si="28"/>
        <v>1801</v>
      </c>
      <c r="B1803" s="21" t="s">
        <v>4038</v>
      </c>
      <c r="C1803" s="21" t="s">
        <v>423</v>
      </c>
      <c r="D1803" s="21" t="s">
        <v>522</v>
      </c>
      <c r="E1803" s="21" t="s">
        <v>4582</v>
      </c>
      <c r="F1803" s="21" t="s">
        <v>5818</v>
      </c>
      <c r="G1803" s="5" t="s">
        <v>10762</v>
      </c>
      <c r="H1803" s="5" t="s">
        <v>10763</v>
      </c>
      <c r="I1803" s="5" t="s">
        <v>10764</v>
      </c>
      <c r="J1803" s="5" t="s">
        <v>10763</v>
      </c>
      <c r="K1803" s="5" t="s">
        <v>10764</v>
      </c>
      <c r="O1803" s="19"/>
    </row>
    <row r="1804" spans="1:15" x14ac:dyDescent="0.4">
      <c r="A1804" s="21">
        <f t="shared" si="28"/>
        <v>1802</v>
      </c>
      <c r="B1804" s="21" t="s">
        <v>5484</v>
      </c>
      <c r="C1804" s="21" t="s">
        <v>423</v>
      </c>
      <c r="D1804" s="21" t="s">
        <v>522</v>
      </c>
      <c r="E1804" s="21" t="s">
        <v>4460</v>
      </c>
      <c r="F1804" s="21" t="s">
        <v>5156</v>
      </c>
      <c r="G1804" s="5" t="s">
        <v>10762</v>
      </c>
      <c r="H1804" s="5" t="s">
        <v>10763</v>
      </c>
      <c r="I1804" s="5" t="s">
        <v>10764</v>
      </c>
      <c r="J1804" s="5" t="s">
        <v>10763</v>
      </c>
      <c r="K1804" s="5" t="s">
        <v>10764</v>
      </c>
      <c r="O1804" s="19"/>
    </row>
    <row r="1805" spans="1:15" x14ac:dyDescent="0.4">
      <c r="A1805" s="21">
        <f t="shared" si="28"/>
        <v>1803</v>
      </c>
      <c r="B1805" s="21" t="s">
        <v>4039</v>
      </c>
      <c r="C1805" s="21" t="s">
        <v>423</v>
      </c>
      <c r="D1805" s="21" t="s">
        <v>522</v>
      </c>
      <c r="E1805" s="21" t="s">
        <v>259</v>
      </c>
      <c r="F1805" s="21" t="s">
        <v>5091</v>
      </c>
      <c r="G1805" s="5" t="s">
        <v>10762</v>
      </c>
      <c r="H1805" s="5" t="s">
        <v>10763</v>
      </c>
      <c r="I1805" s="5" t="s">
        <v>10764</v>
      </c>
      <c r="J1805" s="5" t="s">
        <v>10763</v>
      </c>
      <c r="K1805" s="5" t="s">
        <v>10764</v>
      </c>
      <c r="O1805" s="19"/>
    </row>
    <row r="1806" spans="1:15" x14ac:dyDescent="0.4">
      <c r="A1806" s="21">
        <f t="shared" si="28"/>
        <v>1804</v>
      </c>
      <c r="B1806" s="21" t="s">
        <v>4040</v>
      </c>
      <c r="C1806" s="21" t="s">
        <v>423</v>
      </c>
      <c r="D1806" s="21" t="s">
        <v>522</v>
      </c>
      <c r="E1806" s="21" t="s">
        <v>260</v>
      </c>
      <c r="F1806" s="21" t="s">
        <v>5088</v>
      </c>
      <c r="G1806" s="5" t="s">
        <v>10762</v>
      </c>
      <c r="H1806" s="5" t="s">
        <v>10763</v>
      </c>
      <c r="I1806" s="5" t="s">
        <v>10764</v>
      </c>
      <c r="J1806" s="5" t="s">
        <v>10763</v>
      </c>
      <c r="K1806" s="5" t="s">
        <v>10764</v>
      </c>
      <c r="O1806" s="19"/>
    </row>
    <row r="1807" spans="1:15" x14ac:dyDescent="0.4">
      <c r="A1807" s="21">
        <f t="shared" si="28"/>
        <v>1805</v>
      </c>
      <c r="B1807" s="21" t="s">
        <v>4041</v>
      </c>
      <c r="C1807" s="21" t="s">
        <v>423</v>
      </c>
      <c r="D1807" s="21" t="s">
        <v>522</v>
      </c>
      <c r="E1807" s="21" t="s">
        <v>4462</v>
      </c>
      <c r="F1807" s="21" t="s">
        <v>5090</v>
      </c>
      <c r="G1807" s="5" t="s">
        <v>10762</v>
      </c>
      <c r="H1807" s="5" t="s">
        <v>10763</v>
      </c>
      <c r="I1807" s="5" t="s">
        <v>10764</v>
      </c>
      <c r="J1807" s="5" t="s">
        <v>10763</v>
      </c>
      <c r="K1807" s="5" t="s">
        <v>10764</v>
      </c>
      <c r="O1807" s="19"/>
    </row>
    <row r="1808" spans="1:15" x14ac:dyDescent="0.4">
      <c r="A1808" s="21">
        <f t="shared" si="28"/>
        <v>1806</v>
      </c>
      <c r="B1808" s="21" t="s">
        <v>4042</v>
      </c>
      <c r="C1808" s="21" t="s">
        <v>424</v>
      </c>
      <c r="D1808" s="21" t="s">
        <v>523</v>
      </c>
      <c r="E1808" s="21" t="s">
        <v>4576</v>
      </c>
      <c r="F1808" s="21" t="s">
        <v>2119</v>
      </c>
      <c r="G1808" s="5" t="s">
        <v>10762</v>
      </c>
      <c r="H1808" s="5" t="s">
        <v>10763</v>
      </c>
      <c r="I1808" s="5" t="s">
        <v>10764</v>
      </c>
      <c r="J1808" s="5" t="s">
        <v>10763</v>
      </c>
      <c r="K1808" s="5" t="s">
        <v>10764</v>
      </c>
      <c r="O1808" s="19"/>
    </row>
    <row r="1809" spans="1:15" x14ac:dyDescent="0.4">
      <c r="A1809" s="21">
        <f t="shared" si="28"/>
        <v>1807</v>
      </c>
      <c r="B1809" s="21" t="s">
        <v>4043</v>
      </c>
      <c r="C1809" s="21" t="s">
        <v>424</v>
      </c>
      <c r="D1809" s="21" t="s">
        <v>523</v>
      </c>
      <c r="E1809" s="21" t="s">
        <v>4401</v>
      </c>
      <c r="F1809" s="21" t="s">
        <v>2120</v>
      </c>
      <c r="G1809" s="5" t="s">
        <v>10762</v>
      </c>
      <c r="H1809" s="5" t="s">
        <v>10763</v>
      </c>
      <c r="I1809" s="5" t="s">
        <v>10764</v>
      </c>
      <c r="J1809" s="5" t="s">
        <v>10763</v>
      </c>
      <c r="K1809" s="5" t="s">
        <v>10764</v>
      </c>
      <c r="O1809" s="19"/>
    </row>
    <row r="1810" spans="1:15" x14ac:dyDescent="0.4">
      <c r="A1810" s="21">
        <f t="shared" si="28"/>
        <v>1808</v>
      </c>
      <c r="B1810" s="21" t="s">
        <v>4044</v>
      </c>
      <c r="C1810" s="21" t="s">
        <v>424</v>
      </c>
      <c r="D1810" s="21" t="s">
        <v>523</v>
      </c>
      <c r="E1810" s="21" t="s">
        <v>4402</v>
      </c>
      <c r="F1810" s="21" t="s">
        <v>2121</v>
      </c>
      <c r="G1810" s="5" t="s">
        <v>10762</v>
      </c>
      <c r="H1810" s="5" t="s">
        <v>10763</v>
      </c>
      <c r="I1810" s="5" t="s">
        <v>10764</v>
      </c>
      <c r="J1810" s="5" t="s">
        <v>10763</v>
      </c>
      <c r="K1810" s="5" t="s">
        <v>10764</v>
      </c>
      <c r="O1810" s="19"/>
    </row>
    <row r="1811" spans="1:15" x14ac:dyDescent="0.4">
      <c r="A1811" s="21">
        <f t="shared" si="28"/>
        <v>1809</v>
      </c>
      <c r="B1811" s="21" t="s">
        <v>4045</v>
      </c>
      <c r="C1811" s="21" t="s">
        <v>424</v>
      </c>
      <c r="D1811" s="21" t="s">
        <v>523</v>
      </c>
      <c r="E1811" s="21" t="s">
        <v>4403</v>
      </c>
      <c r="F1811" s="21" t="s">
        <v>2122</v>
      </c>
      <c r="G1811" s="5" t="s">
        <v>10762</v>
      </c>
      <c r="H1811" s="5" t="s">
        <v>10763</v>
      </c>
      <c r="I1811" s="5" t="s">
        <v>10764</v>
      </c>
      <c r="J1811" s="5" t="s">
        <v>10763</v>
      </c>
      <c r="K1811" s="5" t="s">
        <v>10764</v>
      </c>
      <c r="O1811" s="19"/>
    </row>
    <row r="1812" spans="1:15" x14ac:dyDescent="0.4">
      <c r="A1812" s="21">
        <f t="shared" si="28"/>
        <v>1810</v>
      </c>
      <c r="B1812" s="21" t="s">
        <v>4046</v>
      </c>
      <c r="C1812" s="21" t="s">
        <v>424</v>
      </c>
      <c r="D1812" s="21" t="s">
        <v>523</v>
      </c>
      <c r="E1812" s="21" t="s">
        <v>4404</v>
      </c>
      <c r="F1812" s="21" t="s">
        <v>2123</v>
      </c>
      <c r="G1812" s="5" t="s">
        <v>10762</v>
      </c>
      <c r="H1812" s="5" t="s">
        <v>10763</v>
      </c>
      <c r="I1812" s="5" t="s">
        <v>10764</v>
      </c>
      <c r="J1812" s="5" t="s">
        <v>10763</v>
      </c>
      <c r="K1812" s="5" t="s">
        <v>10764</v>
      </c>
      <c r="O1812" s="19"/>
    </row>
    <row r="1813" spans="1:15" x14ac:dyDescent="0.4">
      <c r="A1813" s="21">
        <f t="shared" si="28"/>
        <v>1811</v>
      </c>
      <c r="B1813" s="21" t="s">
        <v>4047</v>
      </c>
      <c r="C1813" s="21" t="s">
        <v>424</v>
      </c>
      <c r="D1813" s="21" t="s">
        <v>523</v>
      </c>
      <c r="E1813" s="21" t="s">
        <v>4405</v>
      </c>
      <c r="F1813" s="21" t="s">
        <v>2124</v>
      </c>
      <c r="G1813" s="5" t="s">
        <v>10762</v>
      </c>
      <c r="H1813" s="5" t="s">
        <v>10763</v>
      </c>
      <c r="I1813" s="5" t="s">
        <v>10764</v>
      </c>
      <c r="J1813" s="5" t="s">
        <v>10763</v>
      </c>
      <c r="K1813" s="5" t="s">
        <v>10764</v>
      </c>
      <c r="O1813" s="19"/>
    </row>
    <row r="1814" spans="1:15" x14ac:dyDescent="0.4">
      <c r="A1814" s="21">
        <f t="shared" si="28"/>
        <v>1812</v>
      </c>
      <c r="B1814" s="21" t="s">
        <v>4048</v>
      </c>
      <c r="C1814" s="21" t="s">
        <v>424</v>
      </c>
      <c r="D1814" s="21" t="s">
        <v>523</v>
      </c>
      <c r="E1814" s="21" t="s">
        <v>4406</v>
      </c>
      <c r="F1814" s="21" t="s">
        <v>2125</v>
      </c>
      <c r="G1814" s="5" t="s">
        <v>10762</v>
      </c>
      <c r="H1814" s="5" t="s">
        <v>10763</v>
      </c>
      <c r="I1814" s="5" t="s">
        <v>10764</v>
      </c>
      <c r="J1814" s="5" t="s">
        <v>10763</v>
      </c>
      <c r="K1814" s="5" t="s">
        <v>10764</v>
      </c>
      <c r="O1814" s="19"/>
    </row>
    <row r="1815" spans="1:15" x14ac:dyDescent="0.4">
      <c r="A1815" s="21">
        <f t="shared" si="28"/>
        <v>1813</v>
      </c>
      <c r="B1815" s="21" t="s">
        <v>4049</v>
      </c>
      <c r="C1815" s="21" t="s">
        <v>424</v>
      </c>
      <c r="D1815" s="21" t="s">
        <v>523</v>
      </c>
      <c r="E1815" s="21" t="s">
        <v>4409</v>
      </c>
      <c r="F1815" s="21" t="s">
        <v>2126</v>
      </c>
      <c r="G1815" s="5" t="s">
        <v>10762</v>
      </c>
      <c r="H1815" s="5" t="s">
        <v>10763</v>
      </c>
      <c r="I1815" s="5" t="s">
        <v>10764</v>
      </c>
      <c r="J1815" s="5" t="s">
        <v>10763</v>
      </c>
      <c r="K1815" s="5" t="s">
        <v>10764</v>
      </c>
      <c r="O1815" s="19"/>
    </row>
    <row r="1816" spans="1:15" x14ac:dyDescent="0.4">
      <c r="A1816" s="21">
        <f t="shared" si="28"/>
        <v>1814</v>
      </c>
      <c r="B1816" s="21" t="s">
        <v>4050</v>
      </c>
      <c r="C1816" s="21" t="s">
        <v>424</v>
      </c>
      <c r="D1816" s="21" t="s">
        <v>523</v>
      </c>
      <c r="E1816" s="21" t="s">
        <v>4412</v>
      </c>
      <c r="F1816" s="21" t="s">
        <v>2127</v>
      </c>
      <c r="G1816" s="5" t="s">
        <v>10762</v>
      </c>
      <c r="H1816" s="5" t="s">
        <v>10763</v>
      </c>
      <c r="I1816" s="5" t="s">
        <v>10764</v>
      </c>
      <c r="J1816" s="5" t="s">
        <v>10763</v>
      </c>
      <c r="K1816" s="5" t="s">
        <v>10764</v>
      </c>
      <c r="O1816" s="19"/>
    </row>
    <row r="1817" spans="1:15" x14ac:dyDescent="0.4">
      <c r="A1817" s="21">
        <f t="shared" si="28"/>
        <v>1815</v>
      </c>
      <c r="B1817" s="21" t="s">
        <v>4051</v>
      </c>
      <c r="C1817" s="21" t="s">
        <v>424</v>
      </c>
      <c r="D1817" s="21" t="s">
        <v>523</v>
      </c>
      <c r="E1817" s="21" t="s">
        <v>4413</v>
      </c>
      <c r="F1817" s="21" t="s">
        <v>2128</v>
      </c>
      <c r="G1817" s="5" t="s">
        <v>10762</v>
      </c>
      <c r="H1817" s="5" t="s">
        <v>10763</v>
      </c>
      <c r="I1817" s="5" t="s">
        <v>10764</v>
      </c>
      <c r="J1817" s="5" t="s">
        <v>10763</v>
      </c>
      <c r="K1817" s="5" t="s">
        <v>10764</v>
      </c>
      <c r="O1817" s="19"/>
    </row>
    <row r="1818" spans="1:15" x14ac:dyDescent="0.4">
      <c r="A1818" s="21">
        <f t="shared" si="28"/>
        <v>1816</v>
      </c>
      <c r="B1818" s="21" t="s">
        <v>4052</v>
      </c>
      <c r="C1818" s="21" t="s">
        <v>424</v>
      </c>
      <c r="D1818" s="21" t="s">
        <v>523</v>
      </c>
      <c r="E1818" s="21" t="s">
        <v>4414</v>
      </c>
      <c r="F1818" s="21" t="s">
        <v>2129</v>
      </c>
      <c r="G1818" s="5" t="s">
        <v>10762</v>
      </c>
      <c r="H1818" s="5" t="s">
        <v>10763</v>
      </c>
      <c r="I1818" s="5" t="s">
        <v>10764</v>
      </c>
      <c r="J1818" s="5" t="s">
        <v>10763</v>
      </c>
      <c r="K1818" s="5" t="s">
        <v>10764</v>
      </c>
      <c r="O1818" s="19"/>
    </row>
    <row r="1819" spans="1:15" x14ac:dyDescent="0.4">
      <c r="A1819" s="21">
        <f t="shared" si="28"/>
        <v>1817</v>
      </c>
      <c r="B1819" s="21" t="s">
        <v>5695</v>
      </c>
      <c r="C1819" s="21" t="s">
        <v>424</v>
      </c>
      <c r="D1819" s="21" t="s">
        <v>523</v>
      </c>
      <c r="E1819" s="21" t="s">
        <v>5163</v>
      </c>
      <c r="F1819" s="21" t="s">
        <v>5381</v>
      </c>
      <c r="G1819" s="5" t="s">
        <v>10762</v>
      </c>
      <c r="H1819" s="5" t="s">
        <v>10763</v>
      </c>
      <c r="I1819" s="5" t="s">
        <v>10764</v>
      </c>
      <c r="J1819" s="5" t="s">
        <v>10763</v>
      </c>
      <c r="K1819" s="5" t="s">
        <v>10764</v>
      </c>
      <c r="O1819" s="19"/>
    </row>
    <row r="1820" spans="1:15" x14ac:dyDescent="0.4">
      <c r="A1820" s="21">
        <f t="shared" si="28"/>
        <v>1818</v>
      </c>
      <c r="B1820" s="21" t="s">
        <v>4053</v>
      </c>
      <c r="C1820" s="21" t="s">
        <v>424</v>
      </c>
      <c r="D1820" s="21" t="s">
        <v>523</v>
      </c>
      <c r="E1820" s="21" t="s">
        <v>4706</v>
      </c>
      <c r="F1820" s="21" t="s">
        <v>6155</v>
      </c>
      <c r="G1820" s="5" t="s">
        <v>10762</v>
      </c>
      <c r="H1820" s="5" t="s">
        <v>10763</v>
      </c>
      <c r="I1820" s="5" t="s">
        <v>10764</v>
      </c>
      <c r="J1820" s="5" t="s">
        <v>10763</v>
      </c>
      <c r="K1820" s="5" t="s">
        <v>10764</v>
      </c>
      <c r="O1820" s="19"/>
    </row>
    <row r="1821" spans="1:15" x14ac:dyDescent="0.4">
      <c r="A1821" s="21">
        <f t="shared" si="28"/>
        <v>1819</v>
      </c>
      <c r="B1821" s="21" t="s">
        <v>5677</v>
      </c>
      <c r="C1821" s="21" t="s">
        <v>424</v>
      </c>
      <c r="D1821" s="21" t="s">
        <v>523</v>
      </c>
      <c r="E1821" s="21" t="s">
        <v>5154</v>
      </c>
      <c r="F1821" s="21" t="s">
        <v>5363</v>
      </c>
      <c r="G1821" s="5" t="s">
        <v>10762</v>
      </c>
      <c r="H1821" s="5" t="s">
        <v>10763</v>
      </c>
      <c r="I1821" s="5" t="s">
        <v>10764</v>
      </c>
      <c r="J1821" s="5" t="s">
        <v>10763</v>
      </c>
      <c r="K1821" s="5" t="s">
        <v>10764</v>
      </c>
      <c r="O1821" s="19"/>
    </row>
    <row r="1822" spans="1:15" x14ac:dyDescent="0.4">
      <c r="A1822" s="21">
        <f t="shared" si="28"/>
        <v>1820</v>
      </c>
      <c r="B1822" s="21" t="s">
        <v>4054</v>
      </c>
      <c r="C1822" s="21" t="s">
        <v>424</v>
      </c>
      <c r="D1822" s="21" t="s">
        <v>523</v>
      </c>
      <c r="E1822" s="21" t="s">
        <v>4622</v>
      </c>
      <c r="F1822" s="21" t="s">
        <v>6135</v>
      </c>
      <c r="G1822" s="5" t="s">
        <v>10762</v>
      </c>
      <c r="H1822" s="5" t="s">
        <v>10763</v>
      </c>
      <c r="I1822" s="5" t="s">
        <v>10764</v>
      </c>
      <c r="J1822" s="5" t="s">
        <v>10763</v>
      </c>
      <c r="K1822" s="5" t="s">
        <v>10764</v>
      </c>
      <c r="O1822" s="19"/>
    </row>
    <row r="1823" spans="1:15" x14ac:dyDescent="0.4">
      <c r="A1823" s="21">
        <f t="shared" si="28"/>
        <v>1821</v>
      </c>
      <c r="B1823" s="21" t="s">
        <v>5678</v>
      </c>
      <c r="C1823" s="21" t="s">
        <v>424</v>
      </c>
      <c r="D1823" s="21" t="s">
        <v>523</v>
      </c>
      <c r="E1823" s="21" t="s">
        <v>4460</v>
      </c>
      <c r="F1823" s="21" t="s">
        <v>5364</v>
      </c>
      <c r="G1823" s="5" t="s">
        <v>10762</v>
      </c>
      <c r="H1823" s="5" t="s">
        <v>10763</v>
      </c>
      <c r="I1823" s="5" t="s">
        <v>10764</v>
      </c>
      <c r="J1823" s="5" t="s">
        <v>10763</v>
      </c>
      <c r="K1823" s="5" t="s">
        <v>10764</v>
      </c>
      <c r="O1823" s="19"/>
    </row>
    <row r="1824" spans="1:15" x14ac:dyDescent="0.4">
      <c r="A1824" s="21">
        <f t="shared" si="28"/>
        <v>1822</v>
      </c>
      <c r="B1824" s="21" t="s">
        <v>4055</v>
      </c>
      <c r="C1824" s="21" t="s">
        <v>424</v>
      </c>
      <c r="D1824" s="21" t="s">
        <v>523</v>
      </c>
      <c r="E1824" s="21" t="s">
        <v>197</v>
      </c>
      <c r="F1824" s="21" t="s">
        <v>5083</v>
      </c>
      <c r="G1824" s="5" t="s">
        <v>10762</v>
      </c>
      <c r="H1824" s="5" t="s">
        <v>10763</v>
      </c>
      <c r="I1824" s="5" t="s">
        <v>10764</v>
      </c>
      <c r="J1824" s="5" t="s">
        <v>10763</v>
      </c>
      <c r="K1824" s="5" t="s">
        <v>10764</v>
      </c>
      <c r="O1824" s="19"/>
    </row>
    <row r="1825" spans="1:15" x14ac:dyDescent="0.4">
      <c r="A1825" s="21">
        <f t="shared" si="28"/>
        <v>1823</v>
      </c>
      <c r="B1825" s="21" t="s">
        <v>4056</v>
      </c>
      <c r="C1825" s="21" t="s">
        <v>424</v>
      </c>
      <c r="D1825" s="21" t="s">
        <v>523</v>
      </c>
      <c r="E1825" s="21" t="s">
        <v>258</v>
      </c>
      <c r="F1825" s="21" t="s">
        <v>6136</v>
      </c>
      <c r="G1825" s="5" t="s">
        <v>10762</v>
      </c>
      <c r="H1825" s="5" t="s">
        <v>10763</v>
      </c>
      <c r="I1825" s="5" t="s">
        <v>10764</v>
      </c>
      <c r="J1825" s="5" t="s">
        <v>10763</v>
      </c>
      <c r="K1825" s="5" t="s">
        <v>10764</v>
      </c>
      <c r="O1825" s="19"/>
    </row>
    <row r="1826" spans="1:15" x14ac:dyDescent="0.4">
      <c r="A1826" s="21">
        <f t="shared" si="28"/>
        <v>1824</v>
      </c>
      <c r="B1826" s="21" t="s">
        <v>5606</v>
      </c>
      <c r="C1826" s="21" t="s">
        <v>424</v>
      </c>
      <c r="D1826" s="21" t="s">
        <v>523</v>
      </c>
      <c r="E1826" s="21" t="s">
        <v>5144</v>
      </c>
      <c r="F1826" s="21" t="s">
        <v>5293</v>
      </c>
      <c r="G1826" s="5" t="s">
        <v>10762</v>
      </c>
      <c r="H1826" s="5" t="s">
        <v>10763</v>
      </c>
      <c r="I1826" s="5" t="s">
        <v>10764</v>
      </c>
      <c r="J1826" s="5" t="s">
        <v>10763</v>
      </c>
      <c r="K1826" s="5" t="s">
        <v>10764</v>
      </c>
      <c r="O1826" s="19"/>
    </row>
    <row r="1827" spans="1:15" x14ac:dyDescent="0.4">
      <c r="A1827" s="21">
        <f t="shared" si="28"/>
        <v>1825</v>
      </c>
      <c r="B1827" s="21" t="s">
        <v>4057</v>
      </c>
      <c r="C1827" s="21" t="s">
        <v>424</v>
      </c>
      <c r="D1827" s="21" t="s">
        <v>523</v>
      </c>
      <c r="E1827" s="21" t="s">
        <v>4600</v>
      </c>
      <c r="F1827" s="21" t="s">
        <v>5079</v>
      </c>
      <c r="G1827" s="5" t="s">
        <v>10762</v>
      </c>
      <c r="H1827" s="5" t="s">
        <v>10763</v>
      </c>
      <c r="I1827" s="5" t="s">
        <v>10764</v>
      </c>
      <c r="J1827" s="5" t="s">
        <v>10763</v>
      </c>
      <c r="K1827" s="5" t="s">
        <v>10764</v>
      </c>
      <c r="O1827" s="19"/>
    </row>
    <row r="1828" spans="1:15" x14ac:dyDescent="0.4">
      <c r="A1828" s="21">
        <f t="shared" si="28"/>
        <v>1826</v>
      </c>
      <c r="B1828" s="21" t="s">
        <v>5607</v>
      </c>
      <c r="C1828" s="21" t="s">
        <v>424</v>
      </c>
      <c r="D1828" s="21" t="s">
        <v>523</v>
      </c>
      <c r="E1828" s="21" t="s">
        <v>5146</v>
      </c>
      <c r="F1828" s="21" t="s">
        <v>5294</v>
      </c>
      <c r="G1828" s="5" t="s">
        <v>10762</v>
      </c>
      <c r="H1828" s="5" t="s">
        <v>10763</v>
      </c>
      <c r="I1828" s="5" t="s">
        <v>10764</v>
      </c>
      <c r="J1828" s="5" t="s">
        <v>10763</v>
      </c>
      <c r="K1828" s="5" t="s">
        <v>10764</v>
      </c>
      <c r="O1828" s="19"/>
    </row>
    <row r="1829" spans="1:15" x14ac:dyDescent="0.4">
      <c r="A1829" s="21">
        <f t="shared" si="28"/>
        <v>1827</v>
      </c>
      <c r="B1829" s="21" t="s">
        <v>4058</v>
      </c>
      <c r="C1829" s="21" t="s">
        <v>424</v>
      </c>
      <c r="D1829" s="21" t="s">
        <v>523</v>
      </c>
      <c r="E1829" s="21" t="s">
        <v>4587</v>
      </c>
      <c r="F1829" s="21" t="s">
        <v>6019</v>
      </c>
      <c r="G1829" s="5" t="s">
        <v>10762</v>
      </c>
      <c r="H1829" s="5" t="s">
        <v>10763</v>
      </c>
      <c r="I1829" s="5" t="s">
        <v>10764</v>
      </c>
      <c r="J1829" s="5" t="s">
        <v>10763</v>
      </c>
      <c r="K1829" s="5" t="s">
        <v>10764</v>
      </c>
      <c r="O1829" s="19"/>
    </row>
    <row r="1830" spans="1:15" x14ac:dyDescent="0.4">
      <c r="A1830" s="21">
        <f t="shared" si="28"/>
        <v>1828</v>
      </c>
      <c r="B1830" s="21" t="s">
        <v>5608</v>
      </c>
      <c r="C1830" s="21" t="s">
        <v>424</v>
      </c>
      <c r="D1830" s="21" t="s">
        <v>523</v>
      </c>
      <c r="E1830" s="21" t="s">
        <v>5159</v>
      </c>
      <c r="F1830" s="21" t="s">
        <v>5295</v>
      </c>
      <c r="G1830" s="5" t="s">
        <v>10762</v>
      </c>
      <c r="H1830" s="5" t="s">
        <v>10763</v>
      </c>
      <c r="I1830" s="5" t="s">
        <v>10764</v>
      </c>
      <c r="J1830" s="5" t="s">
        <v>10763</v>
      </c>
      <c r="K1830" s="5" t="s">
        <v>10764</v>
      </c>
      <c r="O1830" s="19"/>
    </row>
    <row r="1831" spans="1:15" x14ac:dyDescent="0.4">
      <c r="A1831" s="21">
        <f t="shared" si="28"/>
        <v>1829</v>
      </c>
      <c r="B1831" s="21" t="s">
        <v>4059</v>
      </c>
      <c r="C1831" s="21" t="s">
        <v>424</v>
      </c>
      <c r="D1831" s="21" t="s">
        <v>523</v>
      </c>
      <c r="E1831" s="21" t="s">
        <v>4502</v>
      </c>
      <c r="F1831" s="21" t="s">
        <v>5095</v>
      </c>
      <c r="G1831" s="5" t="s">
        <v>10762</v>
      </c>
      <c r="H1831" s="5" t="s">
        <v>10763</v>
      </c>
      <c r="I1831" s="5" t="s">
        <v>10764</v>
      </c>
      <c r="J1831" s="5" t="s">
        <v>10763</v>
      </c>
      <c r="K1831" s="5" t="s">
        <v>10764</v>
      </c>
      <c r="O1831" s="19"/>
    </row>
    <row r="1832" spans="1:15" x14ac:dyDescent="0.4">
      <c r="A1832" s="21">
        <f t="shared" si="28"/>
        <v>1830</v>
      </c>
      <c r="B1832" s="21" t="s">
        <v>4060</v>
      </c>
      <c r="C1832" s="21" t="s">
        <v>424</v>
      </c>
      <c r="D1832" s="21" t="s">
        <v>523</v>
      </c>
      <c r="E1832" s="21" t="s">
        <v>4707</v>
      </c>
      <c r="F1832" s="21" t="s">
        <v>5081</v>
      </c>
      <c r="G1832" s="5" t="s">
        <v>10762</v>
      </c>
      <c r="H1832" s="5" t="s">
        <v>10763</v>
      </c>
      <c r="I1832" s="5" t="s">
        <v>10764</v>
      </c>
      <c r="J1832" s="5" t="s">
        <v>10763</v>
      </c>
      <c r="K1832" s="5" t="s">
        <v>10764</v>
      </c>
      <c r="O1832" s="19"/>
    </row>
    <row r="1833" spans="1:15" x14ac:dyDescent="0.4">
      <c r="A1833" s="21">
        <f t="shared" si="28"/>
        <v>1831</v>
      </c>
      <c r="B1833" s="21" t="s">
        <v>5609</v>
      </c>
      <c r="C1833" s="21" t="s">
        <v>424</v>
      </c>
      <c r="D1833" s="21" t="s">
        <v>523</v>
      </c>
      <c r="E1833" s="21" t="s">
        <v>5168</v>
      </c>
      <c r="F1833" s="21" t="s">
        <v>5296</v>
      </c>
      <c r="G1833" s="5" t="s">
        <v>10762</v>
      </c>
      <c r="H1833" s="5" t="s">
        <v>10763</v>
      </c>
      <c r="I1833" s="5" t="s">
        <v>10764</v>
      </c>
      <c r="J1833" s="5" t="s">
        <v>10763</v>
      </c>
      <c r="K1833" s="5" t="s">
        <v>10764</v>
      </c>
      <c r="O1833" s="19"/>
    </row>
    <row r="1834" spans="1:15" x14ac:dyDescent="0.4">
      <c r="A1834" s="21">
        <f t="shared" si="28"/>
        <v>1832</v>
      </c>
      <c r="B1834" s="21" t="s">
        <v>4061</v>
      </c>
      <c r="C1834" s="21" t="s">
        <v>424</v>
      </c>
      <c r="D1834" s="21" t="s">
        <v>523</v>
      </c>
      <c r="E1834" s="21" t="s">
        <v>4594</v>
      </c>
      <c r="F1834" s="21" t="s">
        <v>6020</v>
      </c>
      <c r="G1834" s="5" t="s">
        <v>10762</v>
      </c>
      <c r="H1834" s="5" t="s">
        <v>10763</v>
      </c>
      <c r="I1834" s="5" t="s">
        <v>10764</v>
      </c>
      <c r="J1834" s="5" t="s">
        <v>10763</v>
      </c>
      <c r="K1834" s="5" t="s">
        <v>10764</v>
      </c>
      <c r="O1834" s="19"/>
    </row>
    <row r="1835" spans="1:15" x14ac:dyDescent="0.4">
      <c r="A1835" s="21">
        <f t="shared" si="28"/>
        <v>1833</v>
      </c>
      <c r="B1835" s="21" t="s">
        <v>4062</v>
      </c>
      <c r="C1835" s="21" t="s">
        <v>425</v>
      </c>
      <c r="D1835" s="21" t="s">
        <v>524</v>
      </c>
      <c r="E1835" s="21" t="s">
        <v>4576</v>
      </c>
      <c r="F1835" s="21" t="s">
        <v>2139</v>
      </c>
      <c r="G1835" s="5" t="s">
        <v>10762</v>
      </c>
      <c r="H1835" s="5" t="s">
        <v>10763</v>
      </c>
      <c r="I1835" s="5" t="s">
        <v>10764</v>
      </c>
      <c r="J1835" s="5" t="s">
        <v>10763</v>
      </c>
      <c r="K1835" s="5" t="s">
        <v>10764</v>
      </c>
      <c r="O1835" s="19"/>
    </row>
    <row r="1836" spans="1:15" x14ac:dyDescent="0.4">
      <c r="A1836" s="21">
        <f t="shared" si="28"/>
        <v>1834</v>
      </c>
      <c r="B1836" s="21" t="s">
        <v>4063</v>
      </c>
      <c r="C1836" s="21" t="s">
        <v>425</v>
      </c>
      <c r="D1836" s="21" t="s">
        <v>524</v>
      </c>
      <c r="E1836" s="21" t="s">
        <v>4401</v>
      </c>
      <c r="F1836" s="21" t="s">
        <v>2140</v>
      </c>
      <c r="G1836" s="5" t="s">
        <v>10762</v>
      </c>
      <c r="H1836" s="5" t="s">
        <v>10763</v>
      </c>
      <c r="I1836" s="5" t="s">
        <v>10764</v>
      </c>
      <c r="J1836" s="5" t="s">
        <v>10763</v>
      </c>
      <c r="K1836" s="5" t="s">
        <v>10764</v>
      </c>
      <c r="O1836" s="19"/>
    </row>
    <row r="1837" spans="1:15" x14ac:dyDescent="0.4">
      <c r="A1837" s="21">
        <f t="shared" si="28"/>
        <v>1835</v>
      </c>
      <c r="B1837" s="21" t="s">
        <v>4064</v>
      </c>
      <c r="C1837" s="21" t="s">
        <v>425</v>
      </c>
      <c r="D1837" s="21" t="s">
        <v>524</v>
      </c>
      <c r="E1837" s="21" t="s">
        <v>4402</v>
      </c>
      <c r="F1837" s="21" t="s">
        <v>2141</v>
      </c>
      <c r="G1837" s="5" t="s">
        <v>10762</v>
      </c>
      <c r="H1837" s="5" t="s">
        <v>10763</v>
      </c>
      <c r="I1837" s="5" t="s">
        <v>10764</v>
      </c>
      <c r="J1837" s="5" t="s">
        <v>10763</v>
      </c>
      <c r="K1837" s="5" t="s">
        <v>10764</v>
      </c>
      <c r="O1837" s="19"/>
    </row>
    <row r="1838" spans="1:15" x14ac:dyDescent="0.4">
      <c r="A1838" s="21">
        <f t="shared" si="28"/>
        <v>1836</v>
      </c>
      <c r="B1838" s="21" t="s">
        <v>4065</v>
      </c>
      <c r="C1838" s="21" t="s">
        <v>425</v>
      </c>
      <c r="D1838" s="21" t="s">
        <v>524</v>
      </c>
      <c r="E1838" s="21" t="s">
        <v>4403</v>
      </c>
      <c r="F1838" s="21" t="s">
        <v>2142</v>
      </c>
      <c r="G1838" s="5" t="s">
        <v>10762</v>
      </c>
      <c r="H1838" s="5" t="s">
        <v>10763</v>
      </c>
      <c r="I1838" s="5" t="s">
        <v>10764</v>
      </c>
      <c r="J1838" s="5" t="s">
        <v>10763</v>
      </c>
      <c r="K1838" s="5" t="s">
        <v>10764</v>
      </c>
      <c r="O1838" s="19"/>
    </row>
    <row r="1839" spans="1:15" x14ac:dyDescent="0.4">
      <c r="A1839" s="21">
        <f t="shared" si="28"/>
        <v>1837</v>
      </c>
      <c r="B1839" s="21" t="s">
        <v>4066</v>
      </c>
      <c r="C1839" s="21" t="s">
        <v>425</v>
      </c>
      <c r="D1839" s="21" t="s">
        <v>524</v>
      </c>
      <c r="E1839" s="21" t="s">
        <v>4404</v>
      </c>
      <c r="F1839" s="21" t="s">
        <v>2143</v>
      </c>
      <c r="G1839" s="5" t="s">
        <v>10762</v>
      </c>
      <c r="H1839" s="5" t="s">
        <v>10763</v>
      </c>
      <c r="I1839" s="5" t="s">
        <v>10764</v>
      </c>
      <c r="J1839" s="5" t="s">
        <v>10763</v>
      </c>
      <c r="K1839" s="5" t="s">
        <v>10764</v>
      </c>
      <c r="O1839" s="19"/>
    </row>
    <row r="1840" spans="1:15" x14ac:dyDescent="0.4">
      <c r="A1840" s="21">
        <f t="shared" si="28"/>
        <v>1838</v>
      </c>
      <c r="B1840" s="21" t="s">
        <v>4067</v>
      </c>
      <c r="C1840" s="21" t="s">
        <v>425</v>
      </c>
      <c r="D1840" s="21" t="s">
        <v>524</v>
      </c>
      <c r="E1840" s="21" t="s">
        <v>4405</v>
      </c>
      <c r="F1840" s="21" t="s">
        <v>2144</v>
      </c>
      <c r="G1840" s="5" t="s">
        <v>10762</v>
      </c>
      <c r="H1840" s="5" t="s">
        <v>10763</v>
      </c>
      <c r="I1840" s="5" t="s">
        <v>10764</v>
      </c>
      <c r="J1840" s="5" t="s">
        <v>10763</v>
      </c>
      <c r="K1840" s="5" t="s">
        <v>10764</v>
      </c>
      <c r="O1840" s="19"/>
    </row>
    <row r="1841" spans="1:15" x14ac:dyDescent="0.4">
      <c r="A1841" s="21">
        <f t="shared" si="28"/>
        <v>1839</v>
      </c>
      <c r="B1841" s="21" t="s">
        <v>4068</v>
      </c>
      <c r="C1841" s="21" t="s">
        <v>425</v>
      </c>
      <c r="D1841" s="21" t="s">
        <v>524</v>
      </c>
      <c r="E1841" s="21" t="s">
        <v>4407</v>
      </c>
      <c r="F1841" s="21" t="s">
        <v>2145</v>
      </c>
      <c r="G1841" s="5" t="s">
        <v>10762</v>
      </c>
      <c r="H1841" s="5" t="s">
        <v>10763</v>
      </c>
      <c r="I1841" s="5" t="s">
        <v>10764</v>
      </c>
      <c r="J1841" s="5" t="s">
        <v>10763</v>
      </c>
      <c r="K1841" s="5" t="s">
        <v>10764</v>
      </c>
      <c r="O1841" s="19"/>
    </row>
    <row r="1842" spans="1:15" x14ac:dyDescent="0.4">
      <c r="A1842" s="21">
        <f t="shared" si="28"/>
        <v>1840</v>
      </c>
      <c r="B1842" s="21" t="s">
        <v>4069</v>
      </c>
      <c r="C1842" s="21" t="s">
        <v>425</v>
      </c>
      <c r="D1842" s="21" t="s">
        <v>524</v>
      </c>
      <c r="E1842" s="21" t="s">
        <v>4408</v>
      </c>
      <c r="F1842" s="21" t="s">
        <v>2146</v>
      </c>
      <c r="G1842" s="5" t="s">
        <v>10762</v>
      </c>
      <c r="H1842" s="5" t="s">
        <v>10763</v>
      </c>
      <c r="I1842" s="5" t="s">
        <v>10764</v>
      </c>
      <c r="J1842" s="5" t="s">
        <v>10763</v>
      </c>
      <c r="K1842" s="5" t="s">
        <v>10764</v>
      </c>
      <c r="O1842" s="19"/>
    </row>
    <row r="1843" spans="1:15" x14ac:dyDescent="0.4">
      <c r="A1843" s="21">
        <f t="shared" si="28"/>
        <v>1841</v>
      </c>
      <c r="B1843" s="21" t="s">
        <v>4070</v>
      </c>
      <c r="C1843" s="21" t="s">
        <v>425</v>
      </c>
      <c r="D1843" s="21" t="s">
        <v>524</v>
      </c>
      <c r="E1843" s="21" t="s">
        <v>4409</v>
      </c>
      <c r="F1843" s="21" t="s">
        <v>2147</v>
      </c>
      <c r="G1843" s="5" t="s">
        <v>10762</v>
      </c>
      <c r="H1843" s="5" t="s">
        <v>10763</v>
      </c>
      <c r="I1843" s="5" t="s">
        <v>10764</v>
      </c>
      <c r="J1843" s="5" t="s">
        <v>10763</v>
      </c>
      <c r="K1843" s="5" t="s">
        <v>10764</v>
      </c>
      <c r="O1843" s="19"/>
    </row>
    <row r="1844" spans="1:15" x14ac:dyDescent="0.4">
      <c r="A1844" s="21">
        <f t="shared" si="28"/>
        <v>1842</v>
      </c>
      <c r="B1844" s="21" t="s">
        <v>4071</v>
      </c>
      <c r="C1844" s="21" t="s">
        <v>425</v>
      </c>
      <c r="D1844" s="21" t="s">
        <v>524</v>
      </c>
      <c r="E1844" s="21" t="s">
        <v>4410</v>
      </c>
      <c r="F1844" s="21" t="s">
        <v>2148</v>
      </c>
      <c r="G1844" s="5" t="s">
        <v>10762</v>
      </c>
      <c r="H1844" s="5" t="s">
        <v>10763</v>
      </c>
      <c r="I1844" s="5" t="s">
        <v>10764</v>
      </c>
      <c r="J1844" s="5" t="s">
        <v>10763</v>
      </c>
      <c r="K1844" s="5" t="s">
        <v>10764</v>
      </c>
      <c r="O1844" s="19"/>
    </row>
    <row r="1845" spans="1:15" x14ac:dyDescent="0.4">
      <c r="A1845" s="21">
        <f t="shared" si="28"/>
        <v>1843</v>
      </c>
      <c r="B1845" s="21" t="s">
        <v>4072</v>
      </c>
      <c r="C1845" s="21" t="s">
        <v>425</v>
      </c>
      <c r="D1845" s="21" t="s">
        <v>524</v>
      </c>
      <c r="E1845" s="21" t="s">
        <v>4411</v>
      </c>
      <c r="F1845" s="21" t="s">
        <v>2149</v>
      </c>
      <c r="G1845" s="5" t="s">
        <v>10762</v>
      </c>
      <c r="H1845" s="5" t="s">
        <v>10763</v>
      </c>
      <c r="I1845" s="5" t="s">
        <v>10764</v>
      </c>
      <c r="J1845" s="5" t="s">
        <v>10763</v>
      </c>
      <c r="K1845" s="5" t="s">
        <v>10764</v>
      </c>
      <c r="O1845" s="19"/>
    </row>
    <row r="1846" spans="1:15" x14ac:dyDescent="0.4">
      <c r="A1846" s="21">
        <f t="shared" si="28"/>
        <v>1844</v>
      </c>
      <c r="B1846" s="21" t="s">
        <v>5610</v>
      </c>
      <c r="C1846" s="21" t="s">
        <v>425</v>
      </c>
      <c r="D1846" s="21" t="s">
        <v>524</v>
      </c>
      <c r="E1846" s="21" t="s">
        <v>5161</v>
      </c>
      <c r="F1846" s="21" t="s">
        <v>5297</v>
      </c>
      <c r="G1846" s="5" t="s">
        <v>10762</v>
      </c>
      <c r="H1846" s="5" t="s">
        <v>10763</v>
      </c>
      <c r="I1846" s="5" t="s">
        <v>10764</v>
      </c>
      <c r="J1846" s="5" t="s">
        <v>10763</v>
      </c>
      <c r="K1846" s="5" t="s">
        <v>10764</v>
      </c>
      <c r="O1846" s="19"/>
    </row>
    <row r="1847" spans="1:15" x14ac:dyDescent="0.4">
      <c r="A1847" s="21">
        <f t="shared" si="28"/>
        <v>1845</v>
      </c>
      <c r="B1847" s="21" t="s">
        <v>4073</v>
      </c>
      <c r="C1847" s="21" t="s">
        <v>425</v>
      </c>
      <c r="D1847" s="21" t="s">
        <v>524</v>
      </c>
      <c r="E1847" s="21" t="s">
        <v>254</v>
      </c>
      <c r="F1847" s="21" t="s">
        <v>6021</v>
      </c>
      <c r="G1847" s="5" t="s">
        <v>10762</v>
      </c>
      <c r="H1847" s="5" t="s">
        <v>10763</v>
      </c>
      <c r="I1847" s="5" t="s">
        <v>10764</v>
      </c>
      <c r="J1847" s="5" t="s">
        <v>10763</v>
      </c>
      <c r="K1847" s="5" t="s">
        <v>10764</v>
      </c>
      <c r="O1847" s="19"/>
    </row>
    <row r="1848" spans="1:15" x14ac:dyDescent="0.4">
      <c r="A1848" s="21">
        <f t="shared" si="28"/>
        <v>1846</v>
      </c>
      <c r="B1848" s="21" t="s">
        <v>4074</v>
      </c>
      <c r="C1848" s="21" t="s">
        <v>425</v>
      </c>
      <c r="D1848" s="21" t="s">
        <v>524</v>
      </c>
      <c r="E1848" s="21" t="s">
        <v>255</v>
      </c>
      <c r="F1848" s="21" t="s">
        <v>6022</v>
      </c>
      <c r="G1848" s="5" t="s">
        <v>10762</v>
      </c>
      <c r="H1848" s="5" t="s">
        <v>10763</v>
      </c>
      <c r="I1848" s="5" t="s">
        <v>10764</v>
      </c>
      <c r="J1848" s="5" t="s">
        <v>10763</v>
      </c>
      <c r="K1848" s="5" t="s">
        <v>10764</v>
      </c>
      <c r="O1848" s="19"/>
    </row>
    <row r="1849" spans="1:15" x14ac:dyDescent="0.4">
      <c r="A1849" s="21">
        <f t="shared" si="28"/>
        <v>1847</v>
      </c>
      <c r="B1849" s="21" t="s">
        <v>4075</v>
      </c>
      <c r="C1849" s="21" t="s">
        <v>425</v>
      </c>
      <c r="D1849" s="21" t="s">
        <v>524</v>
      </c>
      <c r="E1849" s="21" t="s">
        <v>256</v>
      </c>
      <c r="F1849" s="21" t="s">
        <v>6023</v>
      </c>
      <c r="G1849" s="5" t="s">
        <v>10762</v>
      </c>
      <c r="H1849" s="5" t="s">
        <v>10763</v>
      </c>
      <c r="I1849" s="5" t="s">
        <v>10764</v>
      </c>
      <c r="J1849" s="5" t="s">
        <v>10763</v>
      </c>
      <c r="K1849" s="5" t="s">
        <v>10764</v>
      </c>
      <c r="O1849" s="19"/>
    </row>
    <row r="1850" spans="1:15" x14ac:dyDescent="0.4">
      <c r="A1850" s="21">
        <f t="shared" si="28"/>
        <v>1848</v>
      </c>
      <c r="B1850" s="21" t="s">
        <v>4076</v>
      </c>
      <c r="C1850" s="21" t="s">
        <v>425</v>
      </c>
      <c r="D1850" s="21" t="s">
        <v>524</v>
      </c>
      <c r="E1850" s="21" t="s">
        <v>257</v>
      </c>
      <c r="F1850" s="21" t="s">
        <v>6024</v>
      </c>
      <c r="G1850" s="5" t="s">
        <v>10762</v>
      </c>
      <c r="H1850" s="5" t="s">
        <v>10763</v>
      </c>
      <c r="I1850" s="5" t="s">
        <v>10764</v>
      </c>
      <c r="J1850" s="5" t="s">
        <v>10763</v>
      </c>
      <c r="K1850" s="5" t="s">
        <v>10764</v>
      </c>
      <c r="O1850" s="19"/>
    </row>
    <row r="1851" spans="1:15" x14ac:dyDescent="0.4">
      <c r="A1851" s="21">
        <f t="shared" si="28"/>
        <v>1849</v>
      </c>
      <c r="B1851" s="21" t="s">
        <v>4077</v>
      </c>
      <c r="C1851" s="21" t="s">
        <v>425</v>
      </c>
      <c r="D1851" s="21" t="s">
        <v>524</v>
      </c>
      <c r="E1851" s="21" t="s">
        <v>4655</v>
      </c>
      <c r="F1851" s="21" t="s">
        <v>6025</v>
      </c>
      <c r="G1851" s="5" t="s">
        <v>10762</v>
      </c>
      <c r="H1851" s="5" t="s">
        <v>10763</v>
      </c>
      <c r="I1851" s="5" t="s">
        <v>10764</v>
      </c>
      <c r="J1851" s="5" t="s">
        <v>10763</v>
      </c>
      <c r="K1851" s="5" t="s">
        <v>10764</v>
      </c>
      <c r="O1851" s="19"/>
    </row>
    <row r="1852" spans="1:15" x14ac:dyDescent="0.4">
      <c r="A1852" s="21">
        <f t="shared" si="28"/>
        <v>1850</v>
      </c>
      <c r="B1852" s="21" t="s">
        <v>4078</v>
      </c>
      <c r="C1852" s="21" t="s">
        <v>425</v>
      </c>
      <c r="D1852" s="21" t="s">
        <v>524</v>
      </c>
      <c r="E1852" s="21" t="s">
        <v>4668</v>
      </c>
      <c r="F1852" s="21" t="s">
        <v>6026</v>
      </c>
      <c r="G1852" s="5" t="s">
        <v>10762</v>
      </c>
      <c r="H1852" s="5" t="s">
        <v>10763</v>
      </c>
      <c r="I1852" s="5" t="s">
        <v>10764</v>
      </c>
      <c r="J1852" s="5" t="s">
        <v>10763</v>
      </c>
      <c r="K1852" s="5" t="s">
        <v>10764</v>
      </c>
      <c r="O1852" s="19"/>
    </row>
    <row r="1853" spans="1:15" x14ac:dyDescent="0.4">
      <c r="A1853" s="21">
        <f t="shared" si="28"/>
        <v>1851</v>
      </c>
      <c r="B1853" s="21" t="s">
        <v>4079</v>
      </c>
      <c r="C1853" s="21" t="s">
        <v>425</v>
      </c>
      <c r="D1853" s="21" t="s">
        <v>524</v>
      </c>
      <c r="E1853" s="21" t="s">
        <v>4577</v>
      </c>
      <c r="F1853" s="21" t="s">
        <v>6027</v>
      </c>
      <c r="G1853" s="5" t="s">
        <v>10762</v>
      </c>
      <c r="H1853" s="5" t="s">
        <v>10763</v>
      </c>
      <c r="I1853" s="5" t="s">
        <v>10764</v>
      </c>
      <c r="J1853" s="5" t="s">
        <v>10763</v>
      </c>
      <c r="K1853" s="5" t="s">
        <v>10764</v>
      </c>
      <c r="O1853" s="19"/>
    </row>
    <row r="1854" spans="1:15" x14ac:dyDescent="0.4">
      <c r="A1854" s="21">
        <f t="shared" si="28"/>
        <v>1852</v>
      </c>
      <c r="B1854" s="21" t="s">
        <v>5648</v>
      </c>
      <c r="C1854" s="21" t="s">
        <v>425</v>
      </c>
      <c r="D1854" s="21" t="s">
        <v>524</v>
      </c>
      <c r="E1854" s="21" t="s">
        <v>5163</v>
      </c>
      <c r="F1854" s="21" t="s">
        <v>5335</v>
      </c>
      <c r="G1854" s="5" t="s">
        <v>10762</v>
      </c>
      <c r="H1854" s="5" t="s">
        <v>10763</v>
      </c>
      <c r="I1854" s="5" t="s">
        <v>10764</v>
      </c>
      <c r="J1854" s="5" t="s">
        <v>10763</v>
      </c>
      <c r="K1854" s="5" t="s">
        <v>10764</v>
      </c>
      <c r="O1854" s="19"/>
    </row>
    <row r="1855" spans="1:15" x14ac:dyDescent="0.4">
      <c r="A1855" s="21">
        <f t="shared" si="28"/>
        <v>1853</v>
      </c>
      <c r="B1855" s="21" t="s">
        <v>4080</v>
      </c>
      <c r="C1855" s="21" t="s">
        <v>425</v>
      </c>
      <c r="D1855" s="21" t="s">
        <v>524</v>
      </c>
      <c r="E1855" s="21" t="s">
        <v>4598</v>
      </c>
      <c r="F1855" s="21" t="s">
        <v>6086</v>
      </c>
      <c r="G1855" s="5" t="s">
        <v>10762</v>
      </c>
      <c r="H1855" s="5" t="s">
        <v>10763</v>
      </c>
      <c r="I1855" s="5" t="s">
        <v>10764</v>
      </c>
      <c r="J1855" s="5" t="s">
        <v>10763</v>
      </c>
      <c r="K1855" s="5" t="s">
        <v>10764</v>
      </c>
      <c r="O1855" s="19"/>
    </row>
    <row r="1856" spans="1:15" x14ac:dyDescent="0.4">
      <c r="A1856" s="21">
        <f t="shared" si="28"/>
        <v>1854</v>
      </c>
      <c r="B1856" s="21" t="s">
        <v>4081</v>
      </c>
      <c r="C1856" s="21" t="s">
        <v>425</v>
      </c>
      <c r="D1856" s="21" t="s">
        <v>524</v>
      </c>
      <c r="E1856" s="21" t="s">
        <v>4611</v>
      </c>
      <c r="F1856" s="21" t="s">
        <v>5086</v>
      </c>
      <c r="G1856" s="5" t="s">
        <v>10762</v>
      </c>
      <c r="H1856" s="5" t="s">
        <v>10763</v>
      </c>
      <c r="I1856" s="5" t="s">
        <v>10764</v>
      </c>
      <c r="J1856" s="5" t="s">
        <v>10763</v>
      </c>
      <c r="K1856" s="5" t="s">
        <v>10764</v>
      </c>
      <c r="O1856" s="19"/>
    </row>
    <row r="1857" spans="1:15" x14ac:dyDescent="0.4">
      <c r="A1857" s="21">
        <f t="shared" si="28"/>
        <v>1855</v>
      </c>
      <c r="B1857" s="21" t="s">
        <v>5649</v>
      </c>
      <c r="C1857" s="21" t="s">
        <v>425</v>
      </c>
      <c r="D1857" s="21" t="s">
        <v>524</v>
      </c>
      <c r="E1857" s="21" t="s">
        <v>4732</v>
      </c>
      <c r="F1857" s="21" t="s">
        <v>5336</v>
      </c>
      <c r="G1857" s="5" t="s">
        <v>10762</v>
      </c>
      <c r="H1857" s="5" t="s">
        <v>10763</v>
      </c>
      <c r="I1857" s="5" t="s">
        <v>10764</v>
      </c>
      <c r="J1857" s="5" t="s">
        <v>10763</v>
      </c>
      <c r="K1857" s="5" t="s">
        <v>10764</v>
      </c>
      <c r="O1857" s="19"/>
    </row>
    <row r="1858" spans="1:15" x14ac:dyDescent="0.4">
      <c r="A1858" s="21">
        <f t="shared" si="28"/>
        <v>1856</v>
      </c>
      <c r="B1858" s="21" t="s">
        <v>4082</v>
      </c>
      <c r="C1858" s="21" t="s">
        <v>425</v>
      </c>
      <c r="D1858" s="21" t="s">
        <v>524</v>
      </c>
      <c r="E1858" s="21" t="s">
        <v>4446</v>
      </c>
      <c r="F1858" s="21" t="s">
        <v>6087</v>
      </c>
      <c r="G1858" s="5" t="s">
        <v>10762</v>
      </c>
      <c r="H1858" s="5" t="s">
        <v>10763</v>
      </c>
      <c r="I1858" s="5" t="s">
        <v>10764</v>
      </c>
      <c r="J1858" s="5" t="s">
        <v>10763</v>
      </c>
      <c r="K1858" s="5" t="s">
        <v>10764</v>
      </c>
      <c r="O1858" s="19"/>
    </row>
    <row r="1859" spans="1:15" x14ac:dyDescent="0.4">
      <c r="A1859" s="21">
        <f t="shared" si="28"/>
        <v>1857</v>
      </c>
      <c r="B1859" s="21" t="s">
        <v>4083</v>
      </c>
      <c r="C1859" s="21" t="s">
        <v>425</v>
      </c>
      <c r="D1859" s="21" t="s">
        <v>524</v>
      </c>
      <c r="E1859" s="21" t="s">
        <v>4447</v>
      </c>
      <c r="F1859" s="21" t="s">
        <v>6088</v>
      </c>
      <c r="G1859" s="5" t="s">
        <v>10762</v>
      </c>
      <c r="H1859" s="5" t="s">
        <v>10763</v>
      </c>
      <c r="I1859" s="5" t="s">
        <v>10764</v>
      </c>
      <c r="J1859" s="5" t="s">
        <v>10763</v>
      </c>
      <c r="K1859" s="5" t="s">
        <v>10764</v>
      </c>
      <c r="O1859" s="19"/>
    </row>
    <row r="1860" spans="1:15" x14ac:dyDescent="0.4">
      <c r="A1860" s="21">
        <f t="shared" ref="A1860:A1923" si="29">ROW()-2</f>
        <v>1858</v>
      </c>
      <c r="B1860" s="21" t="s">
        <v>5650</v>
      </c>
      <c r="C1860" s="21" t="s">
        <v>425</v>
      </c>
      <c r="D1860" s="21" t="s">
        <v>524</v>
      </c>
      <c r="E1860" s="21" t="s">
        <v>5154</v>
      </c>
      <c r="F1860" s="21" t="s">
        <v>5337</v>
      </c>
      <c r="G1860" s="5" t="s">
        <v>10762</v>
      </c>
      <c r="H1860" s="5" t="s">
        <v>10763</v>
      </c>
      <c r="I1860" s="5" t="s">
        <v>10764</v>
      </c>
      <c r="J1860" s="5" t="s">
        <v>10763</v>
      </c>
      <c r="K1860" s="5" t="s">
        <v>10764</v>
      </c>
      <c r="O1860" s="19"/>
    </row>
    <row r="1861" spans="1:15" x14ac:dyDescent="0.4">
      <c r="A1861" s="21">
        <f t="shared" si="29"/>
        <v>1859</v>
      </c>
      <c r="B1861" s="21" t="s">
        <v>4084</v>
      </c>
      <c r="C1861" s="21" t="s">
        <v>425</v>
      </c>
      <c r="D1861" s="21" t="s">
        <v>524</v>
      </c>
      <c r="E1861" s="21" t="s">
        <v>4622</v>
      </c>
      <c r="F1861" s="21" t="s">
        <v>5082</v>
      </c>
      <c r="G1861" s="5" t="s">
        <v>10762</v>
      </c>
      <c r="H1861" s="5" t="s">
        <v>10763</v>
      </c>
      <c r="I1861" s="5" t="s">
        <v>10764</v>
      </c>
      <c r="J1861" s="5" t="s">
        <v>10763</v>
      </c>
      <c r="K1861" s="5" t="s">
        <v>10764</v>
      </c>
      <c r="O1861" s="19"/>
    </row>
    <row r="1862" spans="1:15" x14ac:dyDescent="0.4">
      <c r="A1862" s="21">
        <f t="shared" si="29"/>
        <v>1860</v>
      </c>
      <c r="B1862" s="21" t="s">
        <v>4085</v>
      </c>
      <c r="C1862" s="21" t="s">
        <v>425</v>
      </c>
      <c r="D1862" s="21" t="s">
        <v>524</v>
      </c>
      <c r="E1862" s="21" t="s">
        <v>4582</v>
      </c>
      <c r="F1862" s="21" t="s">
        <v>6089</v>
      </c>
      <c r="G1862" s="5" t="s">
        <v>10762</v>
      </c>
      <c r="H1862" s="5" t="s">
        <v>10763</v>
      </c>
      <c r="I1862" s="5" t="s">
        <v>10764</v>
      </c>
      <c r="J1862" s="5" t="s">
        <v>10763</v>
      </c>
      <c r="K1862" s="5" t="s">
        <v>10764</v>
      </c>
      <c r="O1862" s="19"/>
    </row>
    <row r="1863" spans="1:15" x14ac:dyDescent="0.4">
      <c r="A1863" s="21">
        <f t="shared" si="29"/>
        <v>1861</v>
      </c>
      <c r="B1863" s="21" t="s">
        <v>5651</v>
      </c>
      <c r="C1863" s="21" t="s">
        <v>425</v>
      </c>
      <c r="D1863" s="21" t="s">
        <v>524</v>
      </c>
      <c r="E1863" s="21" t="s">
        <v>4460</v>
      </c>
      <c r="F1863" s="21" t="s">
        <v>5338</v>
      </c>
      <c r="G1863" s="5" t="s">
        <v>10762</v>
      </c>
      <c r="H1863" s="5" t="s">
        <v>10763</v>
      </c>
      <c r="I1863" s="5" t="s">
        <v>10764</v>
      </c>
      <c r="J1863" s="5" t="s">
        <v>10763</v>
      </c>
      <c r="K1863" s="5" t="s">
        <v>10764</v>
      </c>
      <c r="O1863" s="19"/>
    </row>
    <row r="1864" spans="1:15" x14ac:dyDescent="0.4">
      <c r="A1864" s="21">
        <f t="shared" si="29"/>
        <v>1862</v>
      </c>
      <c r="B1864" s="21" t="s">
        <v>4086</v>
      </c>
      <c r="C1864" s="21" t="s">
        <v>425</v>
      </c>
      <c r="D1864" s="21" t="s">
        <v>524</v>
      </c>
      <c r="E1864" s="21" t="s">
        <v>197</v>
      </c>
      <c r="F1864" s="21" t="s">
        <v>5093</v>
      </c>
      <c r="G1864" s="5" t="s">
        <v>10762</v>
      </c>
      <c r="H1864" s="5" t="s">
        <v>10763</v>
      </c>
      <c r="I1864" s="5" t="s">
        <v>10764</v>
      </c>
      <c r="J1864" s="5" t="s">
        <v>10763</v>
      </c>
      <c r="K1864" s="5" t="s">
        <v>10764</v>
      </c>
      <c r="O1864" s="19"/>
    </row>
    <row r="1865" spans="1:15" x14ac:dyDescent="0.4">
      <c r="A1865" s="21">
        <f t="shared" si="29"/>
        <v>1863</v>
      </c>
      <c r="B1865" s="21" t="s">
        <v>4087</v>
      </c>
      <c r="C1865" s="21" t="s">
        <v>425</v>
      </c>
      <c r="D1865" s="21" t="s">
        <v>524</v>
      </c>
      <c r="E1865" s="21" t="s">
        <v>258</v>
      </c>
      <c r="F1865" s="21" t="s">
        <v>5085</v>
      </c>
      <c r="G1865" s="5" t="s">
        <v>10762</v>
      </c>
      <c r="H1865" s="5" t="s">
        <v>10763</v>
      </c>
      <c r="I1865" s="5" t="s">
        <v>10764</v>
      </c>
      <c r="J1865" s="5" t="s">
        <v>10763</v>
      </c>
      <c r="K1865" s="5" t="s">
        <v>10764</v>
      </c>
      <c r="O1865" s="19"/>
    </row>
    <row r="1866" spans="1:15" x14ac:dyDescent="0.4">
      <c r="A1866" s="21">
        <f t="shared" si="29"/>
        <v>1864</v>
      </c>
      <c r="B1866" s="21" t="s">
        <v>4088</v>
      </c>
      <c r="C1866" s="21" t="s">
        <v>425</v>
      </c>
      <c r="D1866" s="21" t="s">
        <v>524</v>
      </c>
      <c r="E1866" s="21" t="s">
        <v>259</v>
      </c>
      <c r="F1866" s="21" t="s">
        <v>6090</v>
      </c>
      <c r="G1866" s="5" t="s">
        <v>10762</v>
      </c>
      <c r="H1866" s="5" t="s">
        <v>10763</v>
      </c>
      <c r="I1866" s="5" t="s">
        <v>10764</v>
      </c>
      <c r="J1866" s="5" t="s">
        <v>10763</v>
      </c>
      <c r="K1866" s="5" t="s">
        <v>10764</v>
      </c>
      <c r="O1866" s="19"/>
    </row>
    <row r="1867" spans="1:15" x14ac:dyDescent="0.4">
      <c r="A1867" s="21">
        <f t="shared" si="29"/>
        <v>1865</v>
      </c>
      <c r="B1867" s="21" t="s">
        <v>4089</v>
      </c>
      <c r="C1867" s="21" t="s">
        <v>425</v>
      </c>
      <c r="D1867" s="21" t="s">
        <v>524</v>
      </c>
      <c r="E1867" s="21" t="s">
        <v>4461</v>
      </c>
      <c r="F1867" s="21" t="s">
        <v>5339</v>
      </c>
      <c r="G1867" s="5" t="s">
        <v>10762</v>
      </c>
      <c r="H1867" s="5" t="s">
        <v>10763</v>
      </c>
      <c r="I1867" s="5" t="s">
        <v>10764</v>
      </c>
      <c r="J1867" s="5" t="s">
        <v>10763</v>
      </c>
      <c r="K1867" s="5" t="s">
        <v>10764</v>
      </c>
      <c r="O1867" s="19"/>
    </row>
    <row r="1868" spans="1:15" x14ac:dyDescent="0.4">
      <c r="A1868" s="21">
        <f t="shared" si="29"/>
        <v>1866</v>
      </c>
      <c r="B1868" s="21" t="s">
        <v>4090</v>
      </c>
      <c r="C1868" s="21" t="s">
        <v>425</v>
      </c>
      <c r="D1868" s="21" t="s">
        <v>524</v>
      </c>
      <c r="E1868" s="21" t="s">
        <v>4641</v>
      </c>
      <c r="F1868" s="21" t="s">
        <v>5087</v>
      </c>
      <c r="G1868" s="5" t="s">
        <v>10762</v>
      </c>
      <c r="H1868" s="5" t="s">
        <v>10763</v>
      </c>
      <c r="I1868" s="5" t="s">
        <v>10764</v>
      </c>
      <c r="J1868" s="5" t="s">
        <v>10763</v>
      </c>
      <c r="K1868" s="5" t="s">
        <v>10764</v>
      </c>
      <c r="O1868" s="19"/>
    </row>
    <row r="1869" spans="1:15" x14ac:dyDescent="0.4">
      <c r="A1869" s="21">
        <f t="shared" si="29"/>
        <v>1867</v>
      </c>
      <c r="B1869" s="21" t="s">
        <v>4091</v>
      </c>
      <c r="C1869" s="21" t="s">
        <v>425</v>
      </c>
      <c r="D1869" s="21" t="s">
        <v>524</v>
      </c>
      <c r="E1869" s="21" t="s">
        <v>4583</v>
      </c>
      <c r="F1869" s="21" t="s">
        <v>6091</v>
      </c>
      <c r="G1869" s="5" t="s">
        <v>10762</v>
      </c>
      <c r="H1869" s="5" t="s">
        <v>10763</v>
      </c>
      <c r="I1869" s="5" t="s">
        <v>10764</v>
      </c>
      <c r="J1869" s="5" t="s">
        <v>10763</v>
      </c>
      <c r="K1869" s="5" t="s">
        <v>10764</v>
      </c>
      <c r="O1869" s="19"/>
    </row>
    <row r="1870" spans="1:15" x14ac:dyDescent="0.4">
      <c r="A1870" s="21">
        <f t="shared" si="29"/>
        <v>1868</v>
      </c>
      <c r="B1870" s="21" t="s">
        <v>4092</v>
      </c>
      <c r="C1870" s="21" t="s">
        <v>425</v>
      </c>
      <c r="D1870" s="21" t="s">
        <v>524</v>
      </c>
      <c r="E1870" s="21" t="s">
        <v>4584</v>
      </c>
      <c r="F1870" s="21" t="s">
        <v>5078</v>
      </c>
      <c r="G1870" s="5" t="s">
        <v>10762</v>
      </c>
      <c r="H1870" s="5" t="s">
        <v>10763</v>
      </c>
      <c r="I1870" s="5" t="s">
        <v>10764</v>
      </c>
      <c r="J1870" s="5" t="s">
        <v>10763</v>
      </c>
      <c r="K1870" s="5" t="s">
        <v>10764</v>
      </c>
      <c r="O1870" s="19"/>
    </row>
    <row r="1871" spans="1:15" x14ac:dyDescent="0.4">
      <c r="A1871" s="21">
        <f t="shared" si="29"/>
        <v>1869</v>
      </c>
      <c r="B1871" s="21" t="s">
        <v>5658</v>
      </c>
      <c r="C1871" s="21" t="s">
        <v>425</v>
      </c>
      <c r="D1871" s="21" t="s">
        <v>524</v>
      </c>
      <c r="E1871" s="21" t="s">
        <v>5144</v>
      </c>
      <c r="F1871" s="21" t="s">
        <v>5345</v>
      </c>
      <c r="G1871" s="5" t="s">
        <v>10762</v>
      </c>
      <c r="H1871" s="5" t="s">
        <v>10763</v>
      </c>
      <c r="I1871" s="5" t="s">
        <v>10764</v>
      </c>
      <c r="J1871" s="5" t="s">
        <v>10763</v>
      </c>
      <c r="K1871" s="5" t="s">
        <v>10764</v>
      </c>
      <c r="O1871" s="19"/>
    </row>
    <row r="1872" spans="1:15" x14ac:dyDescent="0.4">
      <c r="A1872" s="21">
        <f t="shared" si="29"/>
        <v>1870</v>
      </c>
      <c r="B1872" s="21" t="s">
        <v>4093</v>
      </c>
      <c r="C1872" s="21" t="s">
        <v>425</v>
      </c>
      <c r="D1872" s="21" t="s">
        <v>524</v>
      </c>
      <c r="E1872" s="21" t="s">
        <v>4467</v>
      </c>
      <c r="F1872" s="21" t="s">
        <v>6101</v>
      </c>
      <c r="G1872" s="5" t="s">
        <v>10762</v>
      </c>
      <c r="H1872" s="5" t="s">
        <v>10763</v>
      </c>
      <c r="I1872" s="5" t="s">
        <v>10764</v>
      </c>
      <c r="J1872" s="5" t="s">
        <v>10763</v>
      </c>
      <c r="K1872" s="5" t="s">
        <v>10764</v>
      </c>
      <c r="O1872" s="19"/>
    </row>
    <row r="1873" spans="1:15" x14ac:dyDescent="0.4">
      <c r="A1873" s="21">
        <f t="shared" si="29"/>
        <v>1871</v>
      </c>
      <c r="B1873" s="21" t="s">
        <v>4094</v>
      </c>
      <c r="C1873" s="21" t="s">
        <v>425</v>
      </c>
      <c r="D1873" s="21" t="s">
        <v>524</v>
      </c>
      <c r="E1873" s="21" t="s">
        <v>4469</v>
      </c>
      <c r="F1873" s="21" t="s">
        <v>6102</v>
      </c>
      <c r="G1873" s="5" t="s">
        <v>10762</v>
      </c>
      <c r="H1873" s="5" t="s">
        <v>10763</v>
      </c>
      <c r="I1873" s="5" t="s">
        <v>10764</v>
      </c>
      <c r="J1873" s="5" t="s">
        <v>10763</v>
      </c>
      <c r="K1873" s="5" t="s">
        <v>10764</v>
      </c>
      <c r="O1873" s="19"/>
    </row>
    <row r="1874" spans="1:15" x14ac:dyDescent="0.4">
      <c r="A1874" s="21">
        <f t="shared" si="29"/>
        <v>1872</v>
      </c>
      <c r="B1874" s="21" t="s">
        <v>4095</v>
      </c>
      <c r="C1874" s="21" t="s">
        <v>425</v>
      </c>
      <c r="D1874" s="21" t="s">
        <v>524</v>
      </c>
      <c r="E1874" s="21" t="s">
        <v>4470</v>
      </c>
      <c r="F1874" s="21" t="s">
        <v>6103</v>
      </c>
      <c r="G1874" s="5" t="s">
        <v>10762</v>
      </c>
      <c r="H1874" s="5" t="s">
        <v>10763</v>
      </c>
      <c r="I1874" s="5" t="s">
        <v>10764</v>
      </c>
      <c r="J1874" s="5" t="s">
        <v>10763</v>
      </c>
      <c r="K1874" s="5" t="s">
        <v>10764</v>
      </c>
      <c r="O1874" s="19"/>
    </row>
    <row r="1875" spans="1:15" x14ac:dyDescent="0.4">
      <c r="A1875" s="21">
        <f t="shared" si="29"/>
        <v>1873</v>
      </c>
      <c r="B1875" s="21" t="s">
        <v>4097</v>
      </c>
      <c r="C1875" s="21" t="s">
        <v>426</v>
      </c>
      <c r="D1875" s="21" t="s">
        <v>525</v>
      </c>
      <c r="E1875" s="21" t="s">
        <v>4396</v>
      </c>
      <c r="F1875" s="21" t="s">
        <v>2174</v>
      </c>
      <c r="G1875" s="5" t="s">
        <v>10762</v>
      </c>
      <c r="H1875" s="5" t="s">
        <v>10763</v>
      </c>
      <c r="I1875" s="5" t="s">
        <v>10764</v>
      </c>
      <c r="J1875" s="5" t="s">
        <v>10763</v>
      </c>
      <c r="K1875" s="5" t="s">
        <v>10764</v>
      </c>
      <c r="O1875" s="19"/>
    </row>
    <row r="1876" spans="1:15" x14ac:dyDescent="0.4">
      <c r="A1876" s="21">
        <f t="shared" si="29"/>
        <v>1874</v>
      </c>
      <c r="B1876" s="21" t="s">
        <v>4098</v>
      </c>
      <c r="C1876" s="21" t="s">
        <v>426</v>
      </c>
      <c r="D1876" s="21" t="s">
        <v>525</v>
      </c>
      <c r="E1876" s="21" t="s">
        <v>4398</v>
      </c>
      <c r="F1876" s="21" t="s">
        <v>2175</v>
      </c>
      <c r="G1876" s="5" t="s">
        <v>10762</v>
      </c>
      <c r="H1876" s="5" t="s">
        <v>10763</v>
      </c>
      <c r="I1876" s="5" t="s">
        <v>10764</v>
      </c>
      <c r="J1876" s="5" t="s">
        <v>10763</v>
      </c>
      <c r="K1876" s="5" t="s">
        <v>10764</v>
      </c>
      <c r="O1876" s="19"/>
    </row>
    <row r="1877" spans="1:15" x14ac:dyDescent="0.4">
      <c r="A1877" s="21">
        <f t="shared" si="29"/>
        <v>1875</v>
      </c>
      <c r="B1877" s="21" t="s">
        <v>4099</v>
      </c>
      <c r="C1877" s="21" t="s">
        <v>426</v>
      </c>
      <c r="D1877" s="21" t="s">
        <v>525</v>
      </c>
      <c r="E1877" s="21" t="s">
        <v>153</v>
      </c>
      <c r="F1877" s="21" t="s">
        <v>2176</v>
      </c>
      <c r="G1877" s="5" t="s">
        <v>10762</v>
      </c>
      <c r="H1877" s="5" t="s">
        <v>10763</v>
      </c>
      <c r="I1877" s="5" t="s">
        <v>10764</v>
      </c>
      <c r="J1877" s="5" t="s">
        <v>10763</v>
      </c>
      <c r="K1877" s="5" t="s">
        <v>10764</v>
      </c>
      <c r="O1877" s="19"/>
    </row>
    <row r="1878" spans="1:15" x14ac:dyDescent="0.4">
      <c r="A1878" s="21">
        <f t="shared" si="29"/>
        <v>1876</v>
      </c>
      <c r="B1878" s="21" t="s">
        <v>4100</v>
      </c>
      <c r="C1878" s="21" t="s">
        <v>426</v>
      </c>
      <c r="D1878" s="21" t="s">
        <v>525</v>
      </c>
      <c r="E1878" s="21" t="s">
        <v>154</v>
      </c>
      <c r="F1878" s="21" t="s">
        <v>2177</v>
      </c>
      <c r="G1878" s="5" t="s">
        <v>10762</v>
      </c>
      <c r="H1878" s="5" t="s">
        <v>10763</v>
      </c>
      <c r="I1878" s="5" t="s">
        <v>10764</v>
      </c>
      <c r="J1878" s="5" t="s">
        <v>10763</v>
      </c>
      <c r="K1878" s="5" t="s">
        <v>10764</v>
      </c>
      <c r="O1878" s="19"/>
    </row>
    <row r="1879" spans="1:15" x14ac:dyDescent="0.4">
      <c r="A1879" s="21">
        <f t="shared" si="29"/>
        <v>1877</v>
      </c>
      <c r="B1879" s="21" t="s">
        <v>4101</v>
      </c>
      <c r="C1879" s="21" t="s">
        <v>426</v>
      </c>
      <c r="D1879" s="21" t="s">
        <v>525</v>
      </c>
      <c r="E1879" s="21" t="s">
        <v>155</v>
      </c>
      <c r="F1879" s="21" t="s">
        <v>2178</v>
      </c>
      <c r="G1879" s="5" t="s">
        <v>10762</v>
      </c>
      <c r="H1879" s="5" t="s">
        <v>10763</v>
      </c>
      <c r="I1879" s="5" t="s">
        <v>10764</v>
      </c>
      <c r="J1879" s="5" t="s">
        <v>10763</v>
      </c>
      <c r="K1879" s="5" t="s">
        <v>10764</v>
      </c>
      <c r="O1879" s="19"/>
    </row>
    <row r="1880" spans="1:15" x14ac:dyDescent="0.4">
      <c r="A1880" s="21">
        <f t="shared" si="29"/>
        <v>1878</v>
      </c>
      <c r="B1880" s="21" t="s">
        <v>4102</v>
      </c>
      <c r="C1880" s="21" t="s">
        <v>426</v>
      </c>
      <c r="D1880" s="21" t="s">
        <v>525</v>
      </c>
      <c r="E1880" s="21" t="s">
        <v>156</v>
      </c>
      <c r="F1880" s="21" t="s">
        <v>2179</v>
      </c>
      <c r="G1880" s="5" t="s">
        <v>10762</v>
      </c>
      <c r="H1880" s="5" t="s">
        <v>10763</v>
      </c>
      <c r="I1880" s="5" t="s">
        <v>10764</v>
      </c>
      <c r="J1880" s="5" t="s">
        <v>10763</v>
      </c>
      <c r="K1880" s="5" t="s">
        <v>10764</v>
      </c>
      <c r="O1880" s="19"/>
    </row>
    <row r="1881" spans="1:15" x14ac:dyDescent="0.4">
      <c r="A1881" s="21">
        <f t="shared" si="29"/>
        <v>1879</v>
      </c>
      <c r="B1881" s="21" t="s">
        <v>4103</v>
      </c>
      <c r="C1881" s="21" t="s">
        <v>426</v>
      </c>
      <c r="D1881" s="21" t="s">
        <v>525</v>
      </c>
      <c r="E1881" s="21" t="s">
        <v>4399</v>
      </c>
      <c r="F1881" s="21" t="s">
        <v>2180</v>
      </c>
      <c r="G1881" s="5" t="s">
        <v>10762</v>
      </c>
      <c r="H1881" s="5" t="s">
        <v>10763</v>
      </c>
      <c r="I1881" s="5" t="s">
        <v>10764</v>
      </c>
      <c r="J1881" s="5" t="s">
        <v>10763</v>
      </c>
      <c r="K1881" s="5" t="s">
        <v>10764</v>
      </c>
      <c r="O1881" s="19"/>
    </row>
    <row r="1882" spans="1:15" x14ac:dyDescent="0.4">
      <c r="A1882" s="21">
        <f t="shared" si="29"/>
        <v>1880</v>
      </c>
      <c r="B1882" s="21" t="s">
        <v>4105</v>
      </c>
      <c r="C1882" s="21" t="s">
        <v>426</v>
      </c>
      <c r="D1882" s="21" t="s">
        <v>525</v>
      </c>
      <c r="E1882" s="21" t="s">
        <v>4657</v>
      </c>
      <c r="F1882" s="21" t="s">
        <v>2182</v>
      </c>
      <c r="G1882" s="5" t="s">
        <v>10762</v>
      </c>
      <c r="H1882" s="5" t="s">
        <v>10763</v>
      </c>
      <c r="I1882" s="5" t="s">
        <v>10764</v>
      </c>
      <c r="J1882" s="5" t="s">
        <v>10763</v>
      </c>
      <c r="K1882" s="5" t="s">
        <v>10764</v>
      </c>
      <c r="O1882" s="19"/>
    </row>
    <row r="1883" spans="1:15" x14ac:dyDescent="0.4">
      <c r="A1883" s="21">
        <f t="shared" si="29"/>
        <v>1881</v>
      </c>
      <c r="B1883" s="21" t="s">
        <v>4106</v>
      </c>
      <c r="C1883" s="21" t="s">
        <v>426</v>
      </c>
      <c r="D1883" s="21" t="s">
        <v>525</v>
      </c>
      <c r="E1883" s="21" t="s">
        <v>4658</v>
      </c>
      <c r="F1883" s="21" t="s">
        <v>2183</v>
      </c>
      <c r="G1883" s="5" t="s">
        <v>10762</v>
      </c>
      <c r="H1883" s="5" t="s">
        <v>10763</v>
      </c>
      <c r="I1883" s="5" t="s">
        <v>10764</v>
      </c>
      <c r="J1883" s="5" t="s">
        <v>10763</v>
      </c>
      <c r="K1883" s="5" t="s">
        <v>10764</v>
      </c>
      <c r="O1883" s="19"/>
    </row>
    <row r="1884" spans="1:15" x14ac:dyDescent="0.4">
      <c r="A1884" s="21">
        <f t="shared" si="29"/>
        <v>1882</v>
      </c>
      <c r="B1884" s="21" t="s">
        <v>4107</v>
      </c>
      <c r="C1884" s="21" t="s">
        <v>426</v>
      </c>
      <c r="D1884" s="21" t="s">
        <v>525</v>
      </c>
      <c r="E1884" s="21" t="s">
        <v>4659</v>
      </c>
      <c r="F1884" s="21" t="s">
        <v>2184</v>
      </c>
      <c r="G1884" s="5" t="s">
        <v>10762</v>
      </c>
      <c r="H1884" s="5" t="s">
        <v>10763</v>
      </c>
      <c r="I1884" s="5" t="s">
        <v>10764</v>
      </c>
      <c r="J1884" s="5" t="s">
        <v>10763</v>
      </c>
      <c r="K1884" s="5" t="s">
        <v>10764</v>
      </c>
      <c r="O1884" s="19"/>
    </row>
    <row r="1885" spans="1:15" x14ac:dyDescent="0.4">
      <c r="A1885" s="21">
        <f t="shared" si="29"/>
        <v>1883</v>
      </c>
      <c r="B1885" s="21" t="s">
        <v>4108</v>
      </c>
      <c r="C1885" s="21" t="s">
        <v>426</v>
      </c>
      <c r="D1885" s="21" t="s">
        <v>525</v>
      </c>
      <c r="E1885" s="21" t="s">
        <v>4660</v>
      </c>
      <c r="F1885" s="21" t="s">
        <v>2185</v>
      </c>
      <c r="G1885" s="5" t="s">
        <v>10762</v>
      </c>
      <c r="H1885" s="5" t="s">
        <v>10763</v>
      </c>
      <c r="I1885" s="5" t="s">
        <v>10764</v>
      </c>
      <c r="J1885" s="5" t="s">
        <v>10763</v>
      </c>
      <c r="K1885" s="5" t="s">
        <v>10764</v>
      </c>
      <c r="O1885" s="19"/>
    </row>
    <row r="1886" spans="1:15" x14ac:dyDescent="0.4">
      <c r="A1886" s="21">
        <f t="shared" si="29"/>
        <v>1884</v>
      </c>
      <c r="B1886" s="21" t="s">
        <v>4109</v>
      </c>
      <c r="C1886" s="21" t="s">
        <v>426</v>
      </c>
      <c r="D1886" s="21" t="s">
        <v>525</v>
      </c>
      <c r="E1886" s="21" t="s">
        <v>4661</v>
      </c>
      <c r="F1886" s="21" t="s">
        <v>2186</v>
      </c>
      <c r="G1886" s="5" t="s">
        <v>10762</v>
      </c>
      <c r="H1886" s="5" t="s">
        <v>10763</v>
      </c>
      <c r="I1886" s="5" t="s">
        <v>10764</v>
      </c>
      <c r="J1886" s="5" t="s">
        <v>10763</v>
      </c>
      <c r="K1886" s="5" t="s">
        <v>10764</v>
      </c>
      <c r="O1886" s="19"/>
    </row>
    <row r="1887" spans="1:15" x14ac:dyDescent="0.4">
      <c r="A1887" s="21">
        <f t="shared" si="29"/>
        <v>1885</v>
      </c>
      <c r="B1887" s="21" t="s">
        <v>4110</v>
      </c>
      <c r="C1887" s="21" t="s">
        <v>426</v>
      </c>
      <c r="D1887" s="21" t="s">
        <v>525</v>
      </c>
      <c r="E1887" s="21" t="s">
        <v>4662</v>
      </c>
      <c r="F1887" s="21" t="s">
        <v>2187</v>
      </c>
      <c r="G1887" s="5" t="s">
        <v>10762</v>
      </c>
      <c r="H1887" s="5" t="s">
        <v>10763</v>
      </c>
      <c r="I1887" s="5" t="s">
        <v>10764</v>
      </c>
      <c r="J1887" s="5" t="s">
        <v>10763</v>
      </c>
      <c r="K1887" s="5" t="s">
        <v>10764</v>
      </c>
      <c r="O1887" s="19"/>
    </row>
    <row r="1888" spans="1:15" x14ac:dyDescent="0.4">
      <c r="A1888" s="21">
        <f t="shared" si="29"/>
        <v>1886</v>
      </c>
      <c r="B1888" s="21" t="s">
        <v>4111</v>
      </c>
      <c r="C1888" s="21" t="s">
        <v>426</v>
      </c>
      <c r="D1888" s="21" t="s">
        <v>525</v>
      </c>
      <c r="E1888" s="21" t="s">
        <v>4663</v>
      </c>
      <c r="F1888" s="21" t="s">
        <v>2188</v>
      </c>
      <c r="G1888" s="5" t="s">
        <v>10762</v>
      </c>
      <c r="H1888" s="5" t="s">
        <v>10763</v>
      </c>
      <c r="I1888" s="5" t="s">
        <v>10764</v>
      </c>
      <c r="J1888" s="5" t="s">
        <v>10763</v>
      </c>
      <c r="K1888" s="5" t="s">
        <v>10764</v>
      </c>
      <c r="O1888" s="19"/>
    </row>
    <row r="1889" spans="1:15" x14ac:dyDescent="0.4">
      <c r="A1889" s="21">
        <f t="shared" si="29"/>
        <v>1887</v>
      </c>
      <c r="B1889" s="21" t="s">
        <v>4112</v>
      </c>
      <c r="C1889" s="21" t="s">
        <v>426</v>
      </c>
      <c r="D1889" s="21" t="s">
        <v>525</v>
      </c>
      <c r="E1889" s="21" t="s">
        <v>4401</v>
      </c>
      <c r="F1889" s="21" t="s">
        <v>2189</v>
      </c>
      <c r="G1889" s="5" t="s">
        <v>10762</v>
      </c>
      <c r="H1889" s="5" t="s">
        <v>10763</v>
      </c>
      <c r="I1889" s="5" t="s">
        <v>10764</v>
      </c>
      <c r="J1889" s="5" t="s">
        <v>10763</v>
      </c>
      <c r="K1889" s="5" t="s">
        <v>10764</v>
      </c>
      <c r="O1889" s="19"/>
    </row>
    <row r="1890" spans="1:15" x14ac:dyDescent="0.4">
      <c r="A1890" s="21">
        <f t="shared" si="29"/>
        <v>1888</v>
      </c>
      <c r="B1890" s="21" t="s">
        <v>4113</v>
      </c>
      <c r="C1890" s="21" t="s">
        <v>426</v>
      </c>
      <c r="D1890" s="21" t="s">
        <v>525</v>
      </c>
      <c r="E1890" s="21" t="s">
        <v>4402</v>
      </c>
      <c r="F1890" s="21" t="s">
        <v>2190</v>
      </c>
      <c r="G1890" s="5" t="s">
        <v>10762</v>
      </c>
      <c r="H1890" s="5" t="s">
        <v>10763</v>
      </c>
      <c r="I1890" s="5" t="s">
        <v>10764</v>
      </c>
      <c r="J1890" s="5" t="s">
        <v>10763</v>
      </c>
      <c r="K1890" s="5" t="s">
        <v>10764</v>
      </c>
      <c r="O1890" s="19"/>
    </row>
    <row r="1891" spans="1:15" x14ac:dyDescent="0.4">
      <c r="A1891" s="21">
        <f t="shared" si="29"/>
        <v>1889</v>
      </c>
      <c r="B1891" s="21" t="s">
        <v>4114</v>
      </c>
      <c r="C1891" s="21" t="s">
        <v>426</v>
      </c>
      <c r="D1891" s="21" t="s">
        <v>525</v>
      </c>
      <c r="E1891" s="21" t="s">
        <v>4403</v>
      </c>
      <c r="F1891" s="21" t="s">
        <v>2191</v>
      </c>
      <c r="G1891" s="5" t="s">
        <v>10762</v>
      </c>
      <c r="H1891" s="5" t="s">
        <v>10763</v>
      </c>
      <c r="I1891" s="5" t="s">
        <v>10764</v>
      </c>
      <c r="J1891" s="5" t="s">
        <v>10763</v>
      </c>
      <c r="K1891" s="5" t="s">
        <v>10764</v>
      </c>
      <c r="O1891" s="19"/>
    </row>
    <row r="1892" spans="1:15" x14ac:dyDescent="0.4">
      <c r="A1892" s="21">
        <f t="shared" si="29"/>
        <v>1890</v>
      </c>
      <c r="B1892" s="21" t="s">
        <v>4115</v>
      </c>
      <c r="C1892" s="21" t="s">
        <v>426</v>
      </c>
      <c r="D1892" s="21" t="s">
        <v>525</v>
      </c>
      <c r="E1892" s="21" t="s">
        <v>4404</v>
      </c>
      <c r="F1892" s="21" t="s">
        <v>2192</v>
      </c>
      <c r="G1892" s="5" t="s">
        <v>10762</v>
      </c>
      <c r="H1892" s="5" t="s">
        <v>10763</v>
      </c>
      <c r="I1892" s="5" t="s">
        <v>10764</v>
      </c>
      <c r="J1892" s="5" t="s">
        <v>10763</v>
      </c>
      <c r="K1892" s="5" t="s">
        <v>10764</v>
      </c>
      <c r="O1892" s="19"/>
    </row>
    <row r="1893" spans="1:15" x14ac:dyDescent="0.4">
      <c r="A1893" s="21">
        <f t="shared" si="29"/>
        <v>1891</v>
      </c>
      <c r="B1893" s="21" t="s">
        <v>4116</v>
      </c>
      <c r="C1893" s="21" t="s">
        <v>426</v>
      </c>
      <c r="D1893" s="21" t="s">
        <v>525</v>
      </c>
      <c r="E1893" s="21" t="s">
        <v>4405</v>
      </c>
      <c r="F1893" s="21" t="s">
        <v>2193</v>
      </c>
      <c r="G1893" s="5" t="s">
        <v>10762</v>
      </c>
      <c r="H1893" s="5" t="s">
        <v>10763</v>
      </c>
      <c r="I1893" s="5" t="s">
        <v>10764</v>
      </c>
      <c r="J1893" s="5" t="s">
        <v>10763</v>
      </c>
      <c r="K1893" s="5" t="s">
        <v>10764</v>
      </c>
      <c r="O1893" s="19"/>
    </row>
    <row r="1894" spans="1:15" x14ac:dyDescent="0.4">
      <c r="A1894" s="21">
        <f t="shared" si="29"/>
        <v>1892</v>
      </c>
      <c r="B1894" s="21" t="s">
        <v>4117</v>
      </c>
      <c r="C1894" s="21" t="s">
        <v>426</v>
      </c>
      <c r="D1894" s="21" t="s">
        <v>525</v>
      </c>
      <c r="E1894" s="21" t="s">
        <v>4406</v>
      </c>
      <c r="F1894" s="21" t="s">
        <v>2194</v>
      </c>
      <c r="G1894" s="5" t="s">
        <v>10762</v>
      </c>
      <c r="H1894" s="5" t="s">
        <v>10763</v>
      </c>
      <c r="I1894" s="5" t="s">
        <v>10764</v>
      </c>
      <c r="J1894" s="5" t="s">
        <v>10763</v>
      </c>
      <c r="K1894" s="5" t="s">
        <v>10764</v>
      </c>
      <c r="O1894" s="19"/>
    </row>
    <row r="1895" spans="1:15" x14ac:dyDescent="0.4">
      <c r="A1895" s="21">
        <f t="shared" si="29"/>
        <v>1893</v>
      </c>
      <c r="B1895" s="21" t="s">
        <v>4118</v>
      </c>
      <c r="C1895" s="21" t="s">
        <v>426</v>
      </c>
      <c r="D1895" s="21" t="s">
        <v>525</v>
      </c>
      <c r="E1895" s="21" t="s">
        <v>4409</v>
      </c>
      <c r="F1895" s="21" t="s">
        <v>2195</v>
      </c>
      <c r="G1895" s="5" t="s">
        <v>10762</v>
      </c>
      <c r="H1895" s="5" t="s">
        <v>10763</v>
      </c>
      <c r="I1895" s="5" t="s">
        <v>10764</v>
      </c>
      <c r="J1895" s="5" t="s">
        <v>10763</v>
      </c>
      <c r="K1895" s="5" t="s">
        <v>10764</v>
      </c>
      <c r="O1895" s="19"/>
    </row>
    <row r="1896" spans="1:15" x14ac:dyDescent="0.4">
      <c r="A1896" s="21">
        <f t="shared" si="29"/>
        <v>1894</v>
      </c>
      <c r="B1896" s="21" t="s">
        <v>4119</v>
      </c>
      <c r="C1896" s="21" t="s">
        <v>426</v>
      </c>
      <c r="D1896" s="21" t="s">
        <v>525</v>
      </c>
      <c r="E1896" s="21" t="s">
        <v>4410</v>
      </c>
      <c r="F1896" s="21" t="s">
        <v>2196</v>
      </c>
      <c r="G1896" s="5" t="s">
        <v>10762</v>
      </c>
      <c r="H1896" s="5" t="s">
        <v>10763</v>
      </c>
      <c r="I1896" s="5" t="s">
        <v>10764</v>
      </c>
      <c r="J1896" s="5" t="s">
        <v>10763</v>
      </c>
      <c r="K1896" s="5" t="s">
        <v>10764</v>
      </c>
      <c r="O1896" s="19"/>
    </row>
    <row r="1897" spans="1:15" x14ac:dyDescent="0.4">
      <c r="A1897" s="21">
        <f t="shared" si="29"/>
        <v>1895</v>
      </c>
      <c r="B1897" s="21" t="s">
        <v>4120</v>
      </c>
      <c r="C1897" s="21" t="s">
        <v>426</v>
      </c>
      <c r="D1897" s="21" t="s">
        <v>525</v>
      </c>
      <c r="E1897" s="21" t="s">
        <v>4411</v>
      </c>
      <c r="F1897" s="21" t="s">
        <v>2197</v>
      </c>
      <c r="G1897" s="5" t="s">
        <v>10762</v>
      </c>
      <c r="H1897" s="5" t="s">
        <v>10763</v>
      </c>
      <c r="I1897" s="5" t="s">
        <v>10764</v>
      </c>
      <c r="J1897" s="5" t="s">
        <v>10763</v>
      </c>
      <c r="K1897" s="5" t="s">
        <v>10764</v>
      </c>
      <c r="O1897" s="19"/>
    </row>
    <row r="1898" spans="1:15" x14ac:dyDescent="0.4">
      <c r="A1898" s="21">
        <f t="shared" si="29"/>
        <v>1896</v>
      </c>
      <c r="B1898" s="21" t="s">
        <v>4121</v>
      </c>
      <c r="C1898" s="21" t="s">
        <v>426</v>
      </c>
      <c r="D1898" s="21" t="s">
        <v>525</v>
      </c>
      <c r="E1898" s="21" t="s">
        <v>4412</v>
      </c>
      <c r="F1898" s="21" t="s">
        <v>2198</v>
      </c>
      <c r="G1898" s="5" t="s">
        <v>10762</v>
      </c>
      <c r="H1898" s="5" t="s">
        <v>10763</v>
      </c>
      <c r="I1898" s="5" t="s">
        <v>10764</v>
      </c>
      <c r="J1898" s="5" t="s">
        <v>10763</v>
      </c>
      <c r="K1898" s="5" t="s">
        <v>10764</v>
      </c>
      <c r="O1898" s="19"/>
    </row>
    <row r="1899" spans="1:15" x14ac:dyDescent="0.4">
      <c r="A1899" s="21">
        <f t="shared" si="29"/>
        <v>1897</v>
      </c>
      <c r="B1899" s="21" t="s">
        <v>4122</v>
      </c>
      <c r="C1899" s="21" t="s">
        <v>426</v>
      </c>
      <c r="D1899" s="21" t="s">
        <v>525</v>
      </c>
      <c r="E1899" s="21" t="s">
        <v>4413</v>
      </c>
      <c r="F1899" s="21" t="s">
        <v>2199</v>
      </c>
      <c r="G1899" s="5" t="s">
        <v>10762</v>
      </c>
      <c r="H1899" s="5" t="s">
        <v>10763</v>
      </c>
      <c r="I1899" s="5" t="s">
        <v>10764</v>
      </c>
      <c r="J1899" s="5" t="s">
        <v>10763</v>
      </c>
      <c r="K1899" s="5" t="s">
        <v>10764</v>
      </c>
      <c r="O1899" s="19"/>
    </row>
    <row r="1900" spans="1:15" x14ac:dyDescent="0.4">
      <c r="A1900" s="21">
        <f t="shared" si="29"/>
        <v>1898</v>
      </c>
      <c r="B1900" s="21" t="s">
        <v>4123</v>
      </c>
      <c r="C1900" s="21" t="s">
        <v>426</v>
      </c>
      <c r="D1900" s="21" t="s">
        <v>525</v>
      </c>
      <c r="E1900" s="21" t="s">
        <v>4414</v>
      </c>
      <c r="F1900" s="21" t="s">
        <v>2200</v>
      </c>
      <c r="G1900" s="5" t="s">
        <v>10762</v>
      </c>
      <c r="H1900" s="5" t="s">
        <v>10763</v>
      </c>
      <c r="I1900" s="5" t="s">
        <v>10764</v>
      </c>
      <c r="J1900" s="5" t="s">
        <v>10763</v>
      </c>
      <c r="K1900" s="5" t="s">
        <v>10764</v>
      </c>
      <c r="O1900" s="19"/>
    </row>
    <row r="1901" spans="1:15" x14ac:dyDescent="0.4">
      <c r="A1901" s="21">
        <f t="shared" si="29"/>
        <v>1899</v>
      </c>
      <c r="B1901" s="21" t="s">
        <v>4124</v>
      </c>
      <c r="C1901" s="21" t="s">
        <v>426</v>
      </c>
      <c r="D1901" s="21" t="s">
        <v>525</v>
      </c>
      <c r="E1901" s="21" t="s">
        <v>4415</v>
      </c>
      <c r="F1901" s="21" t="s">
        <v>2201</v>
      </c>
      <c r="G1901" s="5" t="s">
        <v>10762</v>
      </c>
      <c r="H1901" s="5" t="s">
        <v>10763</v>
      </c>
      <c r="I1901" s="5" t="s">
        <v>10764</v>
      </c>
      <c r="J1901" s="5" t="s">
        <v>10763</v>
      </c>
      <c r="K1901" s="5" t="s">
        <v>10764</v>
      </c>
      <c r="O1901" s="19"/>
    </row>
    <row r="1902" spans="1:15" x14ac:dyDescent="0.4">
      <c r="A1902" s="21">
        <f t="shared" si="29"/>
        <v>1900</v>
      </c>
      <c r="B1902" s="21" t="s">
        <v>4125</v>
      </c>
      <c r="C1902" s="21" t="s">
        <v>426</v>
      </c>
      <c r="D1902" s="21" t="s">
        <v>525</v>
      </c>
      <c r="E1902" s="21" t="s">
        <v>4416</v>
      </c>
      <c r="F1902" s="21" t="s">
        <v>2202</v>
      </c>
      <c r="G1902" s="5" t="s">
        <v>10762</v>
      </c>
      <c r="H1902" s="5" t="s">
        <v>10763</v>
      </c>
      <c r="I1902" s="5" t="s">
        <v>10764</v>
      </c>
      <c r="J1902" s="5" t="s">
        <v>10763</v>
      </c>
      <c r="K1902" s="5" t="s">
        <v>10764</v>
      </c>
      <c r="O1902" s="19"/>
    </row>
    <row r="1903" spans="1:15" x14ac:dyDescent="0.4">
      <c r="A1903" s="21">
        <f t="shared" si="29"/>
        <v>1901</v>
      </c>
      <c r="B1903" s="21" t="s">
        <v>4126</v>
      </c>
      <c r="C1903" s="21" t="s">
        <v>426</v>
      </c>
      <c r="D1903" s="21" t="s">
        <v>525</v>
      </c>
      <c r="E1903" s="21" t="s">
        <v>4417</v>
      </c>
      <c r="F1903" s="21" t="s">
        <v>2203</v>
      </c>
      <c r="G1903" s="5" t="s">
        <v>10762</v>
      </c>
      <c r="H1903" s="5" t="s">
        <v>10763</v>
      </c>
      <c r="I1903" s="5" t="s">
        <v>10764</v>
      </c>
      <c r="J1903" s="5" t="s">
        <v>10763</v>
      </c>
      <c r="K1903" s="5" t="s">
        <v>10764</v>
      </c>
      <c r="O1903" s="19"/>
    </row>
    <row r="1904" spans="1:15" x14ac:dyDescent="0.4">
      <c r="A1904" s="21">
        <f t="shared" si="29"/>
        <v>1902</v>
      </c>
      <c r="B1904" s="21" t="s">
        <v>4127</v>
      </c>
      <c r="C1904" s="21" t="s">
        <v>426</v>
      </c>
      <c r="D1904" s="21" t="s">
        <v>525</v>
      </c>
      <c r="E1904" s="21" t="s">
        <v>4418</v>
      </c>
      <c r="F1904" s="21" t="s">
        <v>2204</v>
      </c>
      <c r="G1904" s="5" t="s">
        <v>10762</v>
      </c>
      <c r="H1904" s="5" t="s">
        <v>10763</v>
      </c>
      <c r="I1904" s="5" t="s">
        <v>10764</v>
      </c>
      <c r="J1904" s="5" t="s">
        <v>10763</v>
      </c>
      <c r="K1904" s="5" t="s">
        <v>10764</v>
      </c>
      <c r="O1904" s="19"/>
    </row>
    <row r="1905" spans="1:15" x14ac:dyDescent="0.4">
      <c r="A1905" s="21">
        <f t="shared" si="29"/>
        <v>1903</v>
      </c>
      <c r="B1905" s="21" t="s">
        <v>4128</v>
      </c>
      <c r="C1905" s="21" t="s">
        <v>426</v>
      </c>
      <c r="D1905" s="21" t="s">
        <v>525</v>
      </c>
      <c r="E1905" s="21" t="s">
        <v>4419</v>
      </c>
      <c r="F1905" s="21" t="s">
        <v>2205</v>
      </c>
      <c r="G1905" s="5" t="s">
        <v>10762</v>
      </c>
      <c r="H1905" s="5" t="s">
        <v>10763</v>
      </c>
      <c r="I1905" s="5" t="s">
        <v>10764</v>
      </c>
      <c r="J1905" s="5" t="s">
        <v>10763</v>
      </c>
      <c r="K1905" s="5" t="s">
        <v>10764</v>
      </c>
      <c r="O1905" s="19"/>
    </row>
    <row r="1906" spans="1:15" x14ac:dyDescent="0.4">
      <c r="A1906" s="21">
        <f t="shared" si="29"/>
        <v>1904</v>
      </c>
      <c r="B1906" s="21" t="s">
        <v>4129</v>
      </c>
      <c r="C1906" s="21" t="s">
        <v>426</v>
      </c>
      <c r="D1906" s="21" t="s">
        <v>525</v>
      </c>
      <c r="E1906" s="21" t="s">
        <v>4420</v>
      </c>
      <c r="F1906" s="21" t="s">
        <v>2206</v>
      </c>
      <c r="G1906" s="5" t="s">
        <v>10762</v>
      </c>
      <c r="H1906" s="5" t="s">
        <v>10763</v>
      </c>
      <c r="I1906" s="5" t="s">
        <v>10764</v>
      </c>
      <c r="J1906" s="5" t="s">
        <v>10763</v>
      </c>
      <c r="K1906" s="5" t="s">
        <v>10764</v>
      </c>
      <c r="O1906" s="19"/>
    </row>
    <row r="1907" spans="1:15" x14ac:dyDescent="0.4">
      <c r="A1907" s="21">
        <f t="shared" si="29"/>
        <v>1905</v>
      </c>
      <c r="B1907" s="21" t="s">
        <v>4130</v>
      </c>
      <c r="C1907" s="21" t="s">
        <v>426</v>
      </c>
      <c r="D1907" s="21" t="s">
        <v>525</v>
      </c>
      <c r="E1907" s="21" t="s">
        <v>4422</v>
      </c>
      <c r="F1907" s="21" t="s">
        <v>2207</v>
      </c>
      <c r="G1907" s="5" t="s">
        <v>10762</v>
      </c>
      <c r="H1907" s="5" t="s">
        <v>10763</v>
      </c>
      <c r="I1907" s="5" t="s">
        <v>10764</v>
      </c>
      <c r="J1907" s="5" t="s">
        <v>10763</v>
      </c>
      <c r="K1907" s="5" t="s">
        <v>10764</v>
      </c>
      <c r="O1907" s="19"/>
    </row>
    <row r="1908" spans="1:15" x14ac:dyDescent="0.4">
      <c r="A1908" s="21">
        <f t="shared" si="29"/>
        <v>1906</v>
      </c>
      <c r="B1908" s="21" t="s">
        <v>4131</v>
      </c>
      <c r="C1908" s="21" t="s">
        <v>426</v>
      </c>
      <c r="D1908" s="21" t="s">
        <v>525</v>
      </c>
      <c r="E1908" s="21" t="s">
        <v>4423</v>
      </c>
      <c r="F1908" s="21" t="s">
        <v>2208</v>
      </c>
      <c r="G1908" s="5" t="s">
        <v>10762</v>
      </c>
      <c r="H1908" s="5" t="s">
        <v>10763</v>
      </c>
      <c r="I1908" s="5" t="s">
        <v>10764</v>
      </c>
      <c r="J1908" s="5" t="s">
        <v>10763</v>
      </c>
      <c r="K1908" s="5" t="s">
        <v>10764</v>
      </c>
      <c r="O1908" s="19"/>
    </row>
    <row r="1909" spans="1:15" x14ac:dyDescent="0.4">
      <c r="A1909" s="21">
        <f t="shared" si="29"/>
        <v>1907</v>
      </c>
      <c r="B1909" s="21" t="s">
        <v>4132</v>
      </c>
      <c r="C1909" s="21" t="s">
        <v>426</v>
      </c>
      <c r="D1909" s="21" t="s">
        <v>525</v>
      </c>
      <c r="E1909" s="21" t="s">
        <v>4424</v>
      </c>
      <c r="F1909" s="21" t="s">
        <v>2209</v>
      </c>
      <c r="G1909" s="5" t="s">
        <v>10762</v>
      </c>
      <c r="H1909" s="5" t="s">
        <v>10763</v>
      </c>
      <c r="I1909" s="5" t="s">
        <v>10764</v>
      </c>
      <c r="J1909" s="5" t="s">
        <v>10763</v>
      </c>
      <c r="K1909" s="5" t="s">
        <v>10764</v>
      </c>
      <c r="O1909" s="19"/>
    </row>
    <row r="1910" spans="1:15" x14ac:dyDescent="0.4">
      <c r="A1910" s="21">
        <f t="shared" si="29"/>
        <v>1908</v>
      </c>
      <c r="B1910" s="21" t="s">
        <v>4133</v>
      </c>
      <c r="C1910" s="21" t="s">
        <v>426</v>
      </c>
      <c r="D1910" s="21" t="s">
        <v>525</v>
      </c>
      <c r="E1910" s="21" t="s">
        <v>4425</v>
      </c>
      <c r="F1910" s="21" t="s">
        <v>2210</v>
      </c>
      <c r="G1910" s="5" t="s">
        <v>10762</v>
      </c>
      <c r="H1910" s="5" t="s">
        <v>10763</v>
      </c>
      <c r="I1910" s="5" t="s">
        <v>10764</v>
      </c>
      <c r="J1910" s="5" t="s">
        <v>10763</v>
      </c>
      <c r="K1910" s="5" t="s">
        <v>10764</v>
      </c>
      <c r="O1910" s="19"/>
    </row>
    <row r="1911" spans="1:15" x14ac:dyDescent="0.4">
      <c r="A1911" s="21">
        <f t="shared" si="29"/>
        <v>1909</v>
      </c>
      <c r="B1911" s="21" t="s">
        <v>4134</v>
      </c>
      <c r="C1911" s="21" t="s">
        <v>426</v>
      </c>
      <c r="D1911" s="21" t="s">
        <v>525</v>
      </c>
      <c r="E1911" s="21" t="s">
        <v>4426</v>
      </c>
      <c r="F1911" s="21" t="s">
        <v>2211</v>
      </c>
      <c r="G1911" s="5" t="s">
        <v>10762</v>
      </c>
      <c r="H1911" s="5" t="s">
        <v>10763</v>
      </c>
      <c r="I1911" s="5" t="s">
        <v>10764</v>
      </c>
      <c r="J1911" s="5" t="s">
        <v>10763</v>
      </c>
      <c r="K1911" s="5" t="s">
        <v>10764</v>
      </c>
      <c r="O1911" s="19"/>
    </row>
    <row r="1912" spans="1:15" x14ac:dyDescent="0.4">
      <c r="A1912" s="21">
        <f t="shared" si="29"/>
        <v>1910</v>
      </c>
      <c r="B1912" s="21" t="s">
        <v>4135</v>
      </c>
      <c r="C1912" s="21" t="s">
        <v>426</v>
      </c>
      <c r="D1912" s="21" t="s">
        <v>525</v>
      </c>
      <c r="E1912" s="21" t="s">
        <v>4427</v>
      </c>
      <c r="F1912" s="21" t="s">
        <v>2212</v>
      </c>
      <c r="G1912" s="5" t="s">
        <v>10762</v>
      </c>
      <c r="H1912" s="5" t="s">
        <v>10763</v>
      </c>
      <c r="I1912" s="5" t="s">
        <v>10764</v>
      </c>
      <c r="J1912" s="5" t="s">
        <v>10763</v>
      </c>
      <c r="K1912" s="5" t="s">
        <v>10764</v>
      </c>
      <c r="O1912" s="19"/>
    </row>
    <row r="1913" spans="1:15" x14ac:dyDescent="0.4">
      <c r="A1913" s="21">
        <f t="shared" si="29"/>
        <v>1911</v>
      </c>
      <c r="B1913" s="21" t="s">
        <v>4136</v>
      </c>
      <c r="C1913" s="21" t="s">
        <v>426</v>
      </c>
      <c r="D1913" s="21" t="s">
        <v>525</v>
      </c>
      <c r="E1913" s="21" t="s">
        <v>4428</v>
      </c>
      <c r="F1913" s="21" t="s">
        <v>2213</v>
      </c>
      <c r="G1913" s="5" t="s">
        <v>10762</v>
      </c>
      <c r="H1913" s="5" t="s">
        <v>10763</v>
      </c>
      <c r="I1913" s="5" t="s">
        <v>10764</v>
      </c>
      <c r="J1913" s="5" t="s">
        <v>10763</v>
      </c>
      <c r="K1913" s="5" t="s">
        <v>10764</v>
      </c>
      <c r="O1913" s="19"/>
    </row>
    <row r="1914" spans="1:15" x14ac:dyDescent="0.4">
      <c r="A1914" s="21">
        <f t="shared" si="29"/>
        <v>1912</v>
      </c>
      <c r="B1914" s="21" t="s">
        <v>4137</v>
      </c>
      <c r="C1914" s="21" t="s">
        <v>426</v>
      </c>
      <c r="D1914" s="21" t="s">
        <v>525</v>
      </c>
      <c r="E1914" s="21" t="s">
        <v>4429</v>
      </c>
      <c r="F1914" s="21" t="s">
        <v>2214</v>
      </c>
      <c r="G1914" s="5" t="s">
        <v>10762</v>
      </c>
      <c r="H1914" s="5" t="s">
        <v>10763</v>
      </c>
      <c r="I1914" s="5" t="s">
        <v>10764</v>
      </c>
      <c r="J1914" s="5" t="s">
        <v>10763</v>
      </c>
      <c r="K1914" s="5" t="s">
        <v>10764</v>
      </c>
      <c r="O1914" s="19"/>
    </row>
    <row r="1915" spans="1:15" x14ac:dyDescent="0.4">
      <c r="A1915" s="21">
        <f t="shared" si="29"/>
        <v>1913</v>
      </c>
      <c r="B1915" s="21" t="s">
        <v>4138</v>
      </c>
      <c r="C1915" s="21" t="s">
        <v>426</v>
      </c>
      <c r="D1915" s="21" t="s">
        <v>525</v>
      </c>
      <c r="E1915" s="21" t="s">
        <v>4430</v>
      </c>
      <c r="F1915" s="21" t="s">
        <v>2215</v>
      </c>
      <c r="G1915" s="5" t="s">
        <v>10762</v>
      </c>
      <c r="H1915" s="5" t="s">
        <v>10763</v>
      </c>
      <c r="I1915" s="5" t="s">
        <v>10764</v>
      </c>
      <c r="J1915" s="5" t="s">
        <v>10763</v>
      </c>
      <c r="K1915" s="5" t="s">
        <v>10764</v>
      </c>
      <c r="O1915" s="19"/>
    </row>
    <row r="1916" spans="1:15" x14ac:dyDescent="0.4">
      <c r="A1916" s="21">
        <f t="shared" si="29"/>
        <v>1914</v>
      </c>
      <c r="B1916" s="21" t="s">
        <v>5525</v>
      </c>
      <c r="C1916" s="21" t="s">
        <v>426</v>
      </c>
      <c r="D1916" s="21" t="s">
        <v>525</v>
      </c>
      <c r="E1916" s="21" t="s">
        <v>5163</v>
      </c>
      <c r="F1916" s="21" t="s">
        <v>5209</v>
      </c>
      <c r="G1916" s="5" t="s">
        <v>10762</v>
      </c>
      <c r="H1916" s="5" t="s">
        <v>10763</v>
      </c>
      <c r="I1916" s="5" t="s">
        <v>10764</v>
      </c>
      <c r="J1916" s="5" t="s">
        <v>10763</v>
      </c>
      <c r="K1916" s="5" t="s">
        <v>10764</v>
      </c>
      <c r="O1916" s="19"/>
    </row>
    <row r="1917" spans="1:15" x14ac:dyDescent="0.4">
      <c r="A1917" s="21">
        <f t="shared" si="29"/>
        <v>1915</v>
      </c>
      <c r="B1917" s="21" t="s">
        <v>4139</v>
      </c>
      <c r="C1917" s="21" t="s">
        <v>426</v>
      </c>
      <c r="D1917" s="21" t="s">
        <v>525</v>
      </c>
      <c r="E1917" s="21" t="s">
        <v>4598</v>
      </c>
      <c r="F1917" s="21" t="s">
        <v>5101</v>
      </c>
      <c r="G1917" s="5" t="s">
        <v>10762</v>
      </c>
      <c r="H1917" s="5" t="s">
        <v>10763</v>
      </c>
      <c r="I1917" s="5" t="s">
        <v>10764</v>
      </c>
      <c r="J1917" s="5" t="s">
        <v>10763</v>
      </c>
      <c r="K1917" s="5" t="s">
        <v>10764</v>
      </c>
      <c r="O1917" s="19"/>
    </row>
    <row r="1918" spans="1:15" x14ac:dyDescent="0.4">
      <c r="A1918" s="21">
        <f t="shared" si="29"/>
        <v>1916</v>
      </c>
      <c r="B1918" s="21" t="s">
        <v>4140</v>
      </c>
      <c r="C1918" s="21" t="s">
        <v>426</v>
      </c>
      <c r="D1918" s="21" t="s">
        <v>525</v>
      </c>
      <c r="E1918" s="21" t="s">
        <v>4610</v>
      </c>
      <c r="F1918" s="21" t="s">
        <v>5115</v>
      </c>
      <c r="G1918" s="5" t="s">
        <v>10762</v>
      </c>
      <c r="H1918" s="5" t="s">
        <v>10763</v>
      </c>
      <c r="I1918" s="5" t="s">
        <v>10764</v>
      </c>
      <c r="J1918" s="5" t="s">
        <v>10763</v>
      </c>
      <c r="K1918" s="5" t="s">
        <v>10764</v>
      </c>
      <c r="O1918" s="19"/>
    </row>
    <row r="1919" spans="1:15" x14ac:dyDescent="0.4">
      <c r="A1919" s="21">
        <f t="shared" si="29"/>
        <v>1917</v>
      </c>
      <c r="B1919" s="21" t="s">
        <v>4141</v>
      </c>
      <c r="C1919" s="21" t="s">
        <v>426</v>
      </c>
      <c r="D1919" s="21" t="s">
        <v>525</v>
      </c>
      <c r="E1919" s="21" t="s">
        <v>4440</v>
      </c>
      <c r="F1919" s="21" t="s">
        <v>6029</v>
      </c>
      <c r="G1919" s="5" t="s">
        <v>10762</v>
      </c>
      <c r="H1919" s="5" t="s">
        <v>10763</v>
      </c>
      <c r="I1919" s="5" t="s">
        <v>10764</v>
      </c>
      <c r="J1919" s="5" t="s">
        <v>10763</v>
      </c>
      <c r="K1919" s="5" t="s">
        <v>10764</v>
      </c>
      <c r="O1919" s="19"/>
    </row>
    <row r="1920" spans="1:15" x14ac:dyDescent="0.4">
      <c r="A1920" s="21">
        <f t="shared" si="29"/>
        <v>1918</v>
      </c>
      <c r="B1920" s="21" t="s">
        <v>4142</v>
      </c>
      <c r="C1920" s="21" t="s">
        <v>426</v>
      </c>
      <c r="D1920" s="21" t="s">
        <v>525</v>
      </c>
      <c r="E1920" s="21" t="s">
        <v>4611</v>
      </c>
      <c r="F1920" s="21" t="s">
        <v>5126</v>
      </c>
      <c r="G1920" s="5" t="s">
        <v>10762</v>
      </c>
      <c r="H1920" s="5" t="s">
        <v>10763</v>
      </c>
      <c r="I1920" s="5" t="s">
        <v>10764</v>
      </c>
      <c r="J1920" s="5" t="s">
        <v>10763</v>
      </c>
      <c r="K1920" s="5" t="s">
        <v>10764</v>
      </c>
      <c r="O1920" s="19"/>
    </row>
    <row r="1921" spans="1:15" x14ac:dyDescent="0.4">
      <c r="A1921" s="21">
        <f t="shared" si="29"/>
        <v>1919</v>
      </c>
      <c r="B1921" s="21" t="s">
        <v>4143</v>
      </c>
      <c r="C1921" s="21" t="s">
        <v>426</v>
      </c>
      <c r="D1921" s="21" t="s">
        <v>525</v>
      </c>
      <c r="E1921" s="21" t="s">
        <v>4441</v>
      </c>
      <c r="F1921" s="21" t="s">
        <v>5125</v>
      </c>
      <c r="G1921" s="5" t="s">
        <v>10762</v>
      </c>
      <c r="H1921" s="5" t="s">
        <v>10763</v>
      </c>
      <c r="I1921" s="5" t="s">
        <v>10764</v>
      </c>
      <c r="J1921" s="5" t="s">
        <v>10763</v>
      </c>
      <c r="K1921" s="5" t="s">
        <v>10764</v>
      </c>
      <c r="O1921" s="19"/>
    </row>
    <row r="1922" spans="1:15" x14ac:dyDescent="0.4">
      <c r="A1922" s="21">
        <f t="shared" si="29"/>
        <v>1920</v>
      </c>
      <c r="B1922" s="21" t="s">
        <v>4144</v>
      </c>
      <c r="C1922" s="21" t="s">
        <v>426</v>
      </c>
      <c r="D1922" s="21" t="s">
        <v>525</v>
      </c>
      <c r="E1922" s="21" t="s">
        <v>4604</v>
      </c>
      <c r="F1922" s="21" t="s">
        <v>6030</v>
      </c>
      <c r="G1922" s="5" t="s">
        <v>10762</v>
      </c>
      <c r="H1922" s="5" t="s">
        <v>10763</v>
      </c>
      <c r="I1922" s="5" t="s">
        <v>10764</v>
      </c>
      <c r="J1922" s="5" t="s">
        <v>10763</v>
      </c>
      <c r="K1922" s="5" t="s">
        <v>10764</v>
      </c>
      <c r="O1922" s="19"/>
    </row>
    <row r="1923" spans="1:15" x14ac:dyDescent="0.4">
      <c r="A1923" s="21">
        <f t="shared" si="29"/>
        <v>1921</v>
      </c>
      <c r="B1923" s="21" t="s">
        <v>4145</v>
      </c>
      <c r="C1923" s="21" t="s">
        <v>426</v>
      </c>
      <c r="D1923" s="21" t="s">
        <v>525</v>
      </c>
      <c r="E1923" s="21" t="s">
        <v>4605</v>
      </c>
      <c r="F1923" s="21" t="s">
        <v>5097</v>
      </c>
      <c r="G1923" s="5" t="s">
        <v>10762</v>
      </c>
      <c r="H1923" s="5" t="s">
        <v>10763</v>
      </c>
      <c r="I1923" s="5" t="s">
        <v>10764</v>
      </c>
      <c r="J1923" s="5" t="s">
        <v>10763</v>
      </c>
      <c r="K1923" s="5" t="s">
        <v>10764</v>
      </c>
      <c r="O1923" s="19"/>
    </row>
    <row r="1924" spans="1:15" x14ac:dyDescent="0.4">
      <c r="A1924" s="21">
        <f t="shared" ref="A1924:A1987" si="30">ROW()-2</f>
        <v>1922</v>
      </c>
      <c r="B1924" s="21" t="s">
        <v>5611</v>
      </c>
      <c r="C1924" s="21" t="s">
        <v>426</v>
      </c>
      <c r="D1924" s="21" t="s">
        <v>525</v>
      </c>
      <c r="E1924" s="21" t="s">
        <v>5154</v>
      </c>
      <c r="F1924" s="21" t="s">
        <v>5298</v>
      </c>
      <c r="G1924" s="5" t="s">
        <v>10762</v>
      </c>
      <c r="H1924" s="5" t="s">
        <v>10763</v>
      </c>
      <c r="I1924" s="5" t="s">
        <v>10764</v>
      </c>
      <c r="J1924" s="5" t="s">
        <v>10763</v>
      </c>
      <c r="K1924" s="5" t="s">
        <v>10764</v>
      </c>
      <c r="O1924" s="19"/>
    </row>
    <row r="1925" spans="1:15" x14ac:dyDescent="0.4">
      <c r="A1925" s="21">
        <f t="shared" si="30"/>
        <v>1923</v>
      </c>
      <c r="B1925" s="21" t="s">
        <v>4146</v>
      </c>
      <c r="C1925" s="21" t="s">
        <v>426</v>
      </c>
      <c r="D1925" s="21" t="s">
        <v>525</v>
      </c>
      <c r="E1925" s="21" t="s">
        <v>4580</v>
      </c>
      <c r="F1925" s="21" t="s">
        <v>6031</v>
      </c>
      <c r="G1925" s="5" t="s">
        <v>10762</v>
      </c>
      <c r="H1925" s="5" t="s">
        <v>10763</v>
      </c>
      <c r="I1925" s="5" t="s">
        <v>10764</v>
      </c>
      <c r="J1925" s="5" t="s">
        <v>10763</v>
      </c>
      <c r="K1925" s="5" t="s">
        <v>10764</v>
      </c>
      <c r="O1925" s="19"/>
    </row>
    <row r="1926" spans="1:15" x14ac:dyDescent="0.4">
      <c r="A1926" s="21">
        <f t="shared" si="30"/>
        <v>1924</v>
      </c>
      <c r="B1926" s="21" t="s">
        <v>4147</v>
      </c>
      <c r="C1926" s="21" t="s">
        <v>426</v>
      </c>
      <c r="D1926" s="21" t="s">
        <v>525</v>
      </c>
      <c r="E1926" s="21" t="s">
        <v>4608</v>
      </c>
      <c r="F1926" s="21" t="s">
        <v>5137</v>
      </c>
      <c r="G1926" s="5" t="s">
        <v>10762</v>
      </c>
      <c r="H1926" s="5" t="s">
        <v>10763</v>
      </c>
      <c r="I1926" s="5" t="s">
        <v>10764</v>
      </c>
      <c r="J1926" s="5" t="s">
        <v>10763</v>
      </c>
      <c r="K1926" s="5" t="s">
        <v>10764</v>
      </c>
      <c r="O1926" s="19"/>
    </row>
    <row r="1927" spans="1:15" x14ac:dyDescent="0.4">
      <c r="A1927" s="21">
        <f t="shared" si="30"/>
        <v>1925</v>
      </c>
      <c r="B1927" s="21" t="s">
        <v>4148</v>
      </c>
      <c r="C1927" s="21" t="s">
        <v>426</v>
      </c>
      <c r="D1927" s="21" t="s">
        <v>525</v>
      </c>
      <c r="E1927" s="21" t="s">
        <v>4623</v>
      </c>
      <c r="F1927" s="21" t="s">
        <v>5102</v>
      </c>
      <c r="G1927" s="5" t="s">
        <v>10762</v>
      </c>
      <c r="H1927" s="5" t="s">
        <v>10763</v>
      </c>
      <c r="I1927" s="5" t="s">
        <v>10764</v>
      </c>
      <c r="J1927" s="5" t="s">
        <v>10763</v>
      </c>
      <c r="K1927" s="5" t="s">
        <v>10764</v>
      </c>
      <c r="O1927" s="19"/>
    </row>
    <row r="1928" spans="1:15" x14ac:dyDescent="0.4">
      <c r="A1928" s="21">
        <f t="shared" si="30"/>
        <v>1926</v>
      </c>
      <c r="B1928" s="21" t="s">
        <v>4149</v>
      </c>
      <c r="C1928" s="21" t="s">
        <v>426</v>
      </c>
      <c r="D1928" s="21" t="s">
        <v>525</v>
      </c>
      <c r="E1928" s="21" t="s">
        <v>4581</v>
      </c>
      <c r="F1928" s="21" t="s">
        <v>5108</v>
      </c>
      <c r="G1928" s="5" t="s">
        <v>10762</v>
      </c>
      <c r="H1928" s="5" t="s">
        <v>10763</v>
      </c>
      <c r="I1928" s="5" t="s">
        <v>10764</v>
      </c>
      <c r="J1928" s="5" t="s">
        <v>10763</v>
      </c>
      <c r="K1928" s="5" t="s">
        <v>10764</v>
      </c>
      <c r="O1928" s="19"/>
    </row>
    <row r="1929" spans="1:15" x14ac:dyDescent="0.4">
      <c r="A1929" s="21">
        <f t="shared" si="30"/>
        <v>1927</v>
      </c>
      <c r="B1929" s="21" t="s">
        <v>5612</v>
      </c>
      <c r="C1929" s="21" t="s">
        <v>426</v>
      </c>
      <c r="D1929" s="21" t="s">
        <v>525</v>
      </c>
      <c r="E1929" s="21" t="s">
        <v>4460</v>
      </c>
      <c r="F1929" s="21" t="s">
        <v>5299</v>
      </c>
      <c r="G1929" s="5" t="s">
        <v>10762</v>
      </c>
      <c r="H1929" s="5" t="s">
        <v>10763</v>
      </c>
      <c r="I1929" s="5" t="s">
        <v>10764</v>
      </c>
      <c r="J1929" s="5" t="s">
        <v>10763</v>
      </c>
      <c r="K1929" s="5" t="s">
        <v>10764</v>
      </c>
      <c r="O1929" s="19"/>
    </row>
    <row r="1930" spans="1:15" x14ac:dyDescent="0.4">
      <c r="A1930" s="21">
        <f t="shared" si="30"/>
        <v>1928</v>
      </c>
      <c r="B1930" s="21" t="s">
        <v>4150</v>
      </c>
      <c r="C1930" s="21" t="s">
        <v>426</v>
      </c>
      <c r="D1930" s="21" t="s">
        <v>525</v>
      </c>
      <c r="E1930" s="21" t="s">
        <v>197</v>
      </c>
      <c r="F1930" s="21" t="s">
        <v>5110</v>
      </c>
      <c r="G1930" s="5" t="s">
        <v>10762</v>
      </c>
      <c r="H1930" s="5" t="s">
        <v>10763</v>
      </c>
      <c r="I1930" s="5" t="s">
        <v>10764</v>
      </c>
      <c r="J1930" s="5" t="s">
        <v>10763</v>
      </c>
      <c r="K1930" s="5" t="s">
        <v>10764</v>
      </c>
      <c r="O1930" s="19"/>
    </row>
    <row r="1931" spans="1:15" x14ac:dyDescent="0.4">
      <c r="A1931" s="21">
        <f t="shared" si="30"/>
        <v>1929</v>
      </c>
      <c r="B1931" s="21" t="s">
        <v>4151</v>
      </c>
      <c r="C1931" s="21" t="s">
        <v>426</v>
      </c>
      <c r="D1931" s="21" t="s">
        <v>525</v>
      </c>
      <c r="E1931" s="21" t="s">
        <v>258</v>
      </c>
      <c r="F1931" s="21" t="s">
        <v>5117</v>
      </c>
      <c r="G1931" s="5" t="s">
        <v>10762</v>
      </c>
      <c r="H1931" s="5" t="s">
        <v>10763</v>
      </c>
      <c r="I1931" s="5" t="s">
        <v>10764</v>
      </c>
      <c r="J1931" s="5" t="s">
        <v>10763</v>
      </c>
      <c r="K1931" s="5" t="s">
        <v>10764</v>
      </c>
      <c r="O1931" s="19"/>
    </row>
    <row r="1932" spans="1:15" x14ac:dyDescent="0.4">
      <c r="A1932" s="21">
        <f t="shared" si="30"/>
        <v>1930</v>
      </c>
      <c r="B1932" s="21" t="s">
        <v>5620</v>
      </c>
      <c r="C1932" s="21" t="s">
        <v>426</v>
      </c>
      <c r="D1932" s="21" t="s">
        <v>525</v>
      </c>
      <c r="E1932" s="21" t="s">
        <v>5144</v>
      </c>
      <c r="F1932" s="21" t="s">
        <v>5307</v>
      </c>
      <c r="G1932" s="5" t="s">
        <v>10762</v>
      </c>
      <c r="H1932" s="5" t="s">
        <v>10763</v>
      </c>
      <c r="I1932" s="5" t="s">
        <v>10764</v>
      </c>
      <c r="J1932" s="5" t="s">
        <v>10763</v>
      </c>
      <c r="K1932" s="5" t="s">
        <v>10764</v>
      </c>
      <c r="O1932" s="19"/>
    </row>
    <row r="1933" spans="1:15" x14ac:dyDescent="0.4">
      <c r="A1933" s="21">
        <f t="shared" si="30"/>
        <v>1931</v>
      </c>
      <c r="B1933" s="21" t="s">
        <v>4152</v>
      </c>
      <c r="C1933" s="21" t="s">
        <v>426</v>
      </c>
      <c r="D1933" s="21" t="s">
        <v>525</v>
      </c>
      <c r="E1933" s="21" t="s">
        <v>4599</v>
      </c>
      <c r="F1933" s="21" t="s">
        <v>5119</v>
      </c>
      <c r="G1933" s="5" t="s">
        <v>10762</v>
      </c>
      <c r="H1933" s="5" t="s">
        <v>10763</v>
      </c>
      <c r="I1933" s="5" t="s">
        <v>10764</v>
      </c>
      <c r="J1933" s="5" t="s">
        <v>10763</v>
      </c>
      <c r="K1933" s="5" t="s">
        <v>10764</v>
      </c>
      <c r="O1933" s="19"/>
    </row>
    <row r="1934" spans="1:15" x14ac:dyDescent="0.4">
      <c r="A1934" s="21">
        <f t="shared" si="30"/>
        <v>1932</v>
      </c>
      <c r="B1934" s="21" t="s">
        <v>5621</v>
      </c>
      <c r="C1934" s="21" t="s">
        <v>426</v>
      </c>
      <c r="D1934" s="21" t="s">
        <v>525</v>
      </c>
      <c r="E1934" s="21" t="s">
        <v>5146</v>
      </c>
      <c r="F1934" s="21" t="s">
        <v>5308</v>
      </c>
      <c r="G1934" s="5" t="s">
        <v>10762</v>
      </c>
      <c r="H1934" s="5" t="s">
        <v>10763</v>
      </c>
      <c r="I1934" s="5" t="s">
        <v>10764</v>
      </c>
      <c r="J1934" s="5" t="s">
        <v>10763</v>
      </c>
      <c r="K1934" s="5" t="s">
        <v>10764</v>
      </c>
      <c r="O1934" s="19"/>
    </row>
    <row r="1935" spans="1:15" x14ac:dyDescent="0.4">
      <c r="A1935" s="21">
        <f t="shared" si="30"/>
        <v>1933</v>
      </c>
      <c r="B1935" s="21" t="s">
        <v>4153</v>
      </c>
      <c r="C1935" s="21" t="s">
        <v>426</v>
      </c>
      <c r="D1935" s="21" t="s">
        <v>525</v>
      </c>
      <c r="E1935" s="21" t="s">
        <v>4612</v>
      </c>
      <c r="F1935" s="21" t="s">
        <v>6051</v>
      </c>
      <c r="G1935" s="5" t="s">
        <v>10762</v>
      </c>
      <c r="H1935" s="5" t="s">
        <v>10763</v>
      </c>
      <c r="I1935" s="5" t="s">
        <v>10764</v>
      </c>
      <c r="J1935" s="5" t="s">
        <v>10763</v>
      </c>
      <c r="K1935" s="5" t="s">
        <v>10764</v>
      </c>
      <c r="O1935" s="19"/>
    </row>
    <row r="1936" spans="1:15" x14ac:dyDescent="0.4">
      <c r="A1936" s="21">
        <f t="shared" si="30"/>
        <v>1934</v>
      </c>
      <c r="B1936" s="21" t="s">
        <v>4154</v>
      </c>
      <c r="C1936" s="21" t="s">
        <v>426</v>
      </c>
      <c r="D1936" s="21" t="s">
        <v>525</v>
      </c>
      <c r="E1936" s="21" t="s">
        <v>4624</v>
      </c>
      <c r="F1936" s="21" t="s">
        <v>5129</v>
      </c>
      <c r="G1936" s="5" t="s">
        <v>10762</v>
      </c>
      <c r="H1936" s="5" t="s">
        <v>10763</v>
      </c>
      <c r="I1936" s="5" t="s">
        <v>10764</v>
      </c>
      <c r="J1936" s="5" t="s">
        <v>10763</v>
      </c>
      <c r="K1936" s="5" t="s">
        <v>10764</v>
      </c>
      <c r="O1936" s="19"/>
    </row>
    <row r="1937" spans="1:15" x14ac:dyDescent="0.4">
      <c r="A1937" s="21">
        <f t="shared" si="30"/>
        <v>1935</v>
      </c>
      <c r="B1937" s="21" t="s">
        <v>5622</v>
      </c>
      <c r="C1937" s="21" t="s">
        <v>426</v>
      </c>
      <c r="D1937" s="21" t="s">
        <v>525</v>
      </c>
      <c r="E1937" s="21" t="s">
        <v>5168</v>
      </c>
      <c r="F1937" s="21" t="s">
        <v>5309</v>
      </c>
      <c r="G1937" s="5" t="s">
        <v>10762</v>
      </c>
      <c r="H1937" s="5" t="s">
        <v>10763</v>
      </c>
      <c r="I1937" s="5" t="s">
        <v>10764</v>
      </c>
      <c r="J1937" s="5" t="s">
        <v>10763</v>
      </c>
      <c r="K1937" s="5" t="s">
        <v>10764</v>
      </c>
      <c r="O1937" s="19"/>
    </row>
    <row r="1938" spans="1:15" x14ac:dyDescent="0.4">
      <c r="A1938" s="21">
        <f t="shared" si="30"/>
        <v>1936</v>
      </c>
      <c r="B1938" s="21" t="s">
        <v>4155</v>
      </c>
      <c r="C1938" s="21" t="s">
        <v>426</v>
      </c>
      <c r="D1938" s="21" t="s">
        <v>525</v>
      </c>
      <c r="E1938" s="21" t="s">
        <v>263</v>
      </c>
      <c r="F1938" s="21" t="s">
        <v>6052</v>
      </c>
      <c r="G1938" s="5" t="s">
        <v>10762</v>
      </c>
      <c r="H1938" s="5" t="s">
        <v>10763</v>
      </c>
      <c r="I1938" s="5" t="s">
        <v>10764</v>
      </c>
      <c r="J1938" s="5" t="s">
        <v>10763</v>
      </c>
      <c r="K1938" s="5" t="s">
        <v>10764</v>
      </c>
      <c r="O1938" s="19"/>
    </row>
    <row r="1939" spans="1:15" x14ac:dyDescent="0.4">
      <c r="A1939" s="21">
        <f t="shared" si="30"/>
        <v>1937</v>
      </c>
      <c r="B1939" s="21" t="s">
        <v>5623</v>
      </c>
      <c r="C1939" s="21" t="s">
        <v>426</v>
      </c>
      <c r="D1939" s="21" t="s">
        <v>525</v>
      </c>
      <c r="E1939" s="21" t="s">
        <v>4514</v>
      </c>
      <c r="F1939" s="21" t="s">
        <v>5310</v>
      </c>
      <c r="G1939" s="5" t="s">
        <v>10762</v>
      </c>
      <c r="H1939" s="5" t="s">
        <v>10763</v>
      </c>
      <c r="I1939" s="5" t="s">
        <v>10764</v>
      </c>
      <c r="J1939" s="5" t="s">
        <v>10763</v>
      </c>
      <c r="K1939" s="5" t="s">
        <v>10764</v>
      </c>
      <c r="O1939" s="19"/>
    </row>
    <row r="1940" spans="1:15" x14ac:dyDescent="0.4">
      <c r="A1940" s="21">
        <f t="shared" si="30"/>
        <v>1938</v>
      </c>
      <c r="B1940" s="21" t="s">
        <v>4156</v>
      </c>
      <c r="C1940" s="21" t="s">
        <v>426</v>
      </c>
      <c r="D1940" s="21" t="s">
        <v>525</v>
      </c>
      <c r="E1940" s="21" t="s">
        <v>4615</v>
      </c>
      <c r="F1940" s="21" t="s">
        <v>6053</v>
      </c>
      <c r="G1940" s="5" t="s">
        <v>10762</v>
      </c>
      <c r="H1940" s="5" t="s">
        <v>10763</v>
      </c>
      <c r="I1940" s="5" t="s">
        <v>10764</v>
      </c>
      <c r="J1940" s="5" t="s">
        <v>10763</v>
      </c>
      <c r="K1940" s="5" t="s">
        <v>10764</v>
      </c>
      <c r="O1940" s="19"/>
    </row>
    <row r="1941" spans="1:15" x14ac:dyDescent="0.4">
      <c r="A1941" s="21">
        <f t="shared" si="30"/>
        <v>1939</v>
      </c>
      <c r="B1941" s="21" t="s">
        <v>5624</v>
      </c>
      <c r="C1941" s="21" t="s">
        <v>426</v>
      </c>
      <c r="D1941" s="21" t="s">
        <v>525</v>
      </c>
      <c r="E1941" s="21" t="s">
        <v>5206</v>
      </c>
      <c r="F1941" s="21" t="s">
        <v>5311</v>
      </c>
      <c r="G1941" s="5" t="s">
        <v>10762</v>
      </c>
      <c r="H1941" s="5" t="s">
        <v>10763</v>
      </c>
      <c r="I1941" s="5" t="s">
        <v>10764</v>
      </c>
      <c r="J1941" s="5" t="s">
        <v>10763</v>
      </c>
      <c r="K1941" s="5" t="s">
        <v>10764</v>
      </c>
      <c r="O1941" s="19"/>
    </row>
    <row r="1942" spans="1:15" x14ac:dyDescent="0.4">
      <c r="A1942" s="21">
        <f t="shared" si="30"/>
        <v>1940</v>
      </c>
      <c r="B1942" s="21" t="s">
        <v>4157</v>
      </c>
      <c r="C1942" s="21" t="s">
        <v>426</v>
      </c>
      <c r="D1942" s="21" t="s">
        <v>525</v>
      </c>
      <c r="E1942" s="21" t="s">
        <v>4516</v>
      </c>
      <c r="F1942" s="21" t="s">
        <v>5062</v>
      </c>
      <c r="G1942" s="5" t="s">
        <v>10762</v>
      </c>
      <c r="H1942" s="5" t="s">
        <v>10763</v>
      </c>
      <c r="I1942" s="5" t="s">
        <v>10764</v>
      </c>
      <c r="J1942" s="5" t="s">
        <v>10763</v>
      </c>
      <c r="K1942" s="5" t="s">
        <v>10764</v>
      </c>
      <c r="O1942" s="19"/>
    </row>
    <row r="1943" spans="1:15" x14ac:dyDescent="0.4">
      <c r="A1943" s="21">
        <f t="shared" si="30"/>
        <v>1941</v>
      </c>
      <c r="B1943" s="21" t="s">
        <v>5625</v>
      </c>
      <c r="C1943" s="21" t="s">
        <v>426</v>
      </c>
      <c r="D1943" s="21" t="s">
        <v>525</v>
      </c>
      <c r="E1943" s="21" t="s">
        <v>5267</v>
      </c>
      <c r="F1943" s="21" t="s">
        <v>5312</v>
      </c>
      <c r="G1943" s="5" t="s">
        <v>10762</v>
      </c>
      <c r="H1943" s="5" t="s">
        <v>10763</v>
      </c>
      <c r="I1943" s="5" t="s">
        <v>10764</v>
      </c>
      <c r="J1943" s="5" t="s">
        <v>10763</v>
      </c>
      <c r="K1943" s="5" t="s">
        <v>10764</v>
      </c>
      <c r="O1943" s="19"/>
    </row>
    <row r="1944" spans="1:15" x14ac:dyDescent="0.4">
      <c r="A1944" s="21">
        <f t="shared" si="30"/>
        <v>1942</v>
      </c>
      <c r="B1944" s="21" t="s">
        <v>4158</v>
      </c>
      <c r="C1944" s="21" t="s">
        <v>426</v>
      </c>
      <c r="D1944" s="21" t="s">
        <v>525</v>
      </c>
      <c r="E1944" s="21" t="s">
        <v>266</v>
      </c>
      <c r="F1944" s="21" t="s">
        <v>5100</v>
      </c>
      <c r="G1944" s="5" t="s">
        <v>10762</v>
      </c>
      <c r="H1944" s="5" t="s">
        <v>10763</v>
      </c>
      <c r="I1944" s="5" t="s">
        <v>10764</v>
      </c>
      <c r="J1944" s="5" t="s">
        <v>10763</v>
      </c>
      <c r="K1944" s="5" t="s">
        <v>10764</v>
      </c>
      <c r="O1944" s="19"/>
    </row>
    <row r="1945" spans="1:15" x14ac:dyDescent="0.4">
      <c r="A1945" s="21">
        <f t="shared" si="30"/>
        <v>1943</v>
      </c>
      <c r="B1945" s="21" t="s">
        <v>4159</v>
      </c>
      <c r="C1945" s="21" t="s">
        <v>426</v>
      </c>
      <c r="D1945" s="21" t="s">
        <v>525</v>
      </c>
      <c r="E1945" s="21" t="s">
        <v>267</v>
      </c>
      <c r="F1945" s="21" t="s">
        <v>5113</v>
      </c>
      <c r="G1945" s="5" t="s">
        <v>10762</v>
      </c>
      <c r="H1945" s="5" t="s">
        <v>10763</v>
      </c>
      <c r="I1945" s="5" t="s">
        <v>10764</v>
      </c>
      <c r="J1945" s="5" t="s">
        <v>10763</v>
      </c>
      <c r="K1945" s="5" t="s">
        <v>10764</v>
      </c>
      <c r="O1945" s="19"/>
    </row>
    <row r="1946" spans="1:15" x14ac:dyDescent="0.4">
      <c r="A1946" s="21">
        <f t="shared" si="30"/>
        <v>1944</v>
      </c>
      <c r="B1946" s="21" t="s">
        <v>4160</v>
      </c>
      <c r="C1946" s="21" t="s">
        <v>426</v>
      </c>
      <c r="D1946" s="21" t="s">
        <v>525</v>
      </c>
      <c r="E1946" s="21" t="s">
        <v>269</v>
      </c>
      <c r="F1946" s="21" t="s">
        <v>5917</v>
      </c>
      <c r="G1946" s="5" t="s">
        <v>10762</v>
      </c>
      <c r="H1946" s="5" t="s">
        <v>10763</v>
      </c>
      <c r="I1946" s="5" t="s">
        <v>10764</v>
      </c>
      <c r="J1946" s="5" t="s">
        <v>10763</v>
      </c>
      <c r="K1946" s="5" t="s">
        <v>10764</v>
      </c>
      <c r="O1946" s="19"/>
    </row>
    <row r="1947" spans="1:15" x14ac:dyDescent="0.4">
      <c r="A1947" s="21">
        <f t="shared" si="30"/>
        <v>1945</v>
      </c>
      <c r="B1947" s="21" t="s">
        <v>4161</v>
      </c>
      <c r="C1947" s="21" t="s">
        <v>426</v>
      </c>
      <c r="D1947" s="21" t="s">
        <v>525</v>
      </c>
      <c r="E1947" s="21" t="s">
        <v>4708</v>
      </c>
      <c r="F1947" s="21" t="s">
        <v>5098</v>
      </c>
      <c r="G1947" s="5" t="s">
        <v>10762</v>
      </c>
      <c r="H1947" s="5" t="s">
        <v>10763</v>
      </c>
      <c r="I1947" s="5" t="s">
        <v>10764</v>
      </c>
      <c r="J1947" s="5" t="s">
        <v>10763</v>
      </c>
      <c r="K1947" s="5" t="s">
        <v>10764</v>
      </c>
      <c r="O1947" s="19"/>
    </row>
    <row r="1948" spans="1:15" x14ac:dyDescent="0.4">
      <c r="A1948" s="21">
        <f t="shared" si="30"/>
        <v>1946</v>
      </c>
      <c r="B1948" s="21" t="s">
        <v>4162</v>
      </c>
      <c r="C1948" s="21" t="s">
        <v>426</v>
      </c>
      <c r="D1948" s="21" t="s">
        <v>525</v>
      </c>
      <c r="E1948" s="21" t="s">
        <v>4538</v>
      </c>
      <c r="F1948" s="21" t="s">
        <v>5918</v>
      </c>
      <c r="G1948" s="5" t="s">
        <v>10762</v>
      </c>
      <c r="H1948" s="5" t="s">
        <v>10763</v>
      </c>
      <c r="I1948" s="5" t="s">
        <v>10764</v>
      </c>
      <c r="J1948" s="5" t="s">
        <v>10763</v>
      </c>
      <c r="K1948" s="5" t="s">
        <v>10764</v>
      </c>
      <c r="O1948" s="19"/>
    </row>
    <row r="1949" spans="1:15" x14ac:dyDescent="0.4">
      <c r="A1949" s="21">
        <f t="shared" si="30"/>
        <v>1947</v>
      </c>
      <c r="B1949" s="21" t="s">
        <v>4163</v>
      </c>
      <c r="C1949" s="21" t="s">
        <v>426</v>
      </c>
      <c r="D1949" s="21" t="s">
        <v>525</v>
      </c>
      <c r="E1949" s="21" t="s">
        <v>4539</v>
      </c>
      <c r="F1949" s="21" t="s">
        <v>5919</v>
      </c>
      <c r="G1949" s="5" t="s">
        <v>10762</v>
      </c>
      <c r="H1949" s="5" t="s">
        <v>10763</v>
      </c>
      <c r="I1949" s="5" t="s">
        <v>10764</v>
      </c>
      <c r="J1949" s="5" t="s">
        <v>10763</v>
      </c>
      <c r="K1949" s="5" t="s">
        <v>10764</v>
      </c>
      <c r="O1949" s="19"/>
    </row>
    <row r="1950" spans="1:15" x14ac:dyDescent="0.4">
      <c r="A1950" s="21">
        <f t="shared" si="30"/>
        <v>1948</v>
      </c>
      <c r="B1950" s="21" t="s">
        <v>4164</v>
      </c>
      <c r="C1950" s="21" t="s">
        <v>426</v>
      </c>
      <c r="D1950" s="21" t="s">
        <v>525</v>
      </c>
      <c r="E1950" s="21" t="s">
        <v>4540</v>
      </c>
      <c r="F1950" s="21" t="s">
        <v>5920</v>
      </c>
      <c r="G1950" s="5" t="s">
        <v>10762</v>
      </c>
      <c r="H1950" s="5" t="s">
        <v>10763</v>
      </c>
      <c r="I1950" s="5" t="s">
        <v>10764</v>
      </c>
      <c r="J1950" s="5" t="s">
        <v>10763</v>
      </c>
      <c r="K1950" s="5" t="s">
        <v>10764</v>
      </c>
      <c r="O1950" s="19"/>
    </row>
    <row r="1951" spans="1:15" x14ac:dyDescent="0.4">
      <c r="A1951" s="21">
        <f t="shared" si="30"/>
        <v>1949</v>
      </c>
      <c r="B1951" s="21" t="s">
        <v>5532</v>
      </c>
      <c r="C1951" s="21" t="s">
        <v>426</v>
      </c>
      <c r="D1951" s="21" t="s">
        <v>525</v>
      </c>
      <c r="E1951" s="21" t="s">
        <v>5215</v>
      </c>
      <c r="F1951" s="21" t="s">
        <v>5216</v>
      </c>
      <c r="G1951" s="5" t="s">
        <v>10762</v>
      </c>
      <c r="H1951" s="5" t="s">
        <v>10763</v>
      </c>
      <c r="I1951" s="5" t="s">
        <v>10764</v>
      </c>
      <c r="J1951" s="5" t="s">
        <v>10763</v>
      </c>
      <c r="K1951" s="5" t="s">
        <v>10764</v>
      </c>
      <c r="O1951" s="19"/>
    </row>
    <row r="1952" spans="1:15" x14ac:dyDescent="0.4">
      <c r="A1952" s="21">
        <f t="shared" si="30"/>
        <v>1950</v>
      </c>
      <c r="B1952" s="21" t="s">
        <v>4165</v>
      </c>
      <c r="C1952" s="21" t="s">
        <v>426</v>
      </c>
      <c r="D1952" s="21" t="s">
        <v>525</v>
      </c>
      <c r="E1952" s="21" t="s">
        <v>4709</v>
      </c>
      <c r="F1952" s="21" t="s">
        <v>5107</v>
      </c>
      <c r="G1952" s="5" t="s">
        <v>10762</v>
      </c>
      <c r="H1952" s="5" t="s">
        <v>10763</v>
      </c>
      <c r="I1952" s="5" t="s">
        <v>10764</v>
      </c>
      <c r="J1952" s="5" t="s">
        <v>10763</v>
      </c>
      <c r="K1952" s="5" t="s">
        <v>10764</v>
      </c>
      <c r="O1952" s="19"/>
    </row>
    <row r="1953" spans="1:15" x14ac:dyDescent="0.4">
      <c r="A1953" s="21">
        <f t="shared" si="30"/>
        <v>1951</v>
      </c>
      <c r="B1953" s="21" t="s">
        <v>4166</v>
      </c>
      <c r="C1953" s="21" t="s">
        <v>426</v>
      </c>
      <c r="D1953" s="21" t="s">
        <v>525</v>
      </c>
      <c r="E1953" s="21" t="s">
        <v>4710</v>
      </c>
      <c r="F1953" s="21" t="s">
        <v>5921</v>
      </c>
      <c r="G1953" s="5" t="s">
        <v>10762</v>
      </c>
      <c r="H1953" s="5" t="s">
        <v>10763</v>
      </c>
      <c r="I1953" s="5" t="s">
        <v>10764</v>
      </c>
      <c r="J1953" s="5" t="s">
        <v>10763</v>
      </c>
      <c r="K1953" s="5" t="s">
        <v>10764</v>
      </c>
      <c r="O1953" s="19"/>
    </row>
    <row r="1954" spans="1:15" x14ac:dyDescent="0.4">
      <c r="A1954" s="21">
        <f t="shared" si="30"/>
        <v>1952</v>
      </c>
      <c r="B1954" s="21" t="s">
        <v>5537</v>
      </c>
      <c r="C1954" s="21" t="s">
        <v>426</v>
      </c>
      <c r="D1954" s="21" t="s">
        <v>525</v>
      </c>
      <c r="E1954" s="21" t="s">
        <v>5221</v>
      </c>
      <c r="F1954" s="21" t="s">
        <v>5222</v>
      </c>
      <c r="G1954" s="5" t="s">
        <v>10762</v>
      </c>
      <c r="H1954" s="5" t="s">
        <v>10763</v>
      </c>
      <c r="I1954" s="5" t="s">
        <v>10764</v>
      </c>
      <c r="J1954" s="5" t="s">
        <v>10763</v>
      </c>
      <c r="K1954" s="5" t="s">
        <v>10764</v>
      </c>
      <c r="O1954" s="19"/>
    </row>
    <row r="1955" spans="1:15" x14ac:dyDescent="0.4">
      <c r="A1955" s="21">
        <f t="shared" si="30"/>
        <v>1953</v>
      </c>
      <c r="B1955" s="21" t="s">
        <v>4167</v>
      </c>
      <c r="C1955" s="21" t="s">
        <v>426</v>
      </c>
      <c r="D1955" s="21" t="s">
        <v>525</v>
      </c>
      <c r="E1955" s="21" t="s">
        <v>4551</v>
      </c>
      <c r="F1955" s="21" t="s">
        <v>5141</v>
      </c>
      <c r="G1955" s="5" t="s">
        <v>10762</v>
      </c>
      <c r="H1955" s="5" t="s">
        <v>10763</v>
      </c>
      <c r="I1955" s="5" t="s">
        <v>10764</v>
      </c>
      <c r="J1955" s="5" t="s">
        <v>10763</v>
      </c>
      <c r="K1955" s="5" t="s">
        <v>10764</v>
      </c>
      <c r="O1955" s="19"/>
    </row>
    <row r="1956" spans="1:15" x14ac:dyDescent="0.4">
      <c r="A1956" s="21">
        <f t="shared" si="30"/>
        <v>1954</v>
      </c>
      <c r="B1956" s="21" t="s">
        <v>4168</v>
      </c>
      <c r="C1956" s="21" t="s">
        <v>426</v>
      </c>
      <c r="D1956" s="21" t="s">
        <v>525</v>
      </c>
      <c r="E1956" s="21" t="s">
        <v>4555</v>
      </c>
      <c r="F1956" s="21" t="s">
        <v>5931</v>
      </c>
      <c r="G1956" s="5" t="s">
        <v>10762</v>
      </c>
      <c r="H1956" s="5" t="s">
        <v>10763</v>
      </c>
      <c r="I1956" s="5" t="s">
        <v>10764</v>
      </c>
      <c r="J1956" s="5" t="s">
        <v>10763</v>
      </c>
      <c r="K1956" s="5" t="s">
        <v>10764</v>
      </c>
      <c r="O1956" s="19"/>
    </row>
    <row r="1957" spans="1:15" x14ac:dyDescent="0.4">
      <c r="A1957" s="21">
        <f t="shared" si="30"/>
        <v>1955</v>
      </c>
      <c r="B1957" s="21" t="s">
        <v>4169</v>
      </c>
      <c r="C1957" s="21" t="s">
        <v>426</v>
      </c>
      <c r="D1957" s="21" t="s">
        <v>525</v>
      </c>
      <c r="E1957" s="21" t="s">
        <v>4556</v>
      </c>
      <c r="F1957" s="21" t="s">
        <v>5124</v>
      </c>
      <c r="G1957" s="5" t="s">
        <v>10762</v>
      </c>
      <c r="H1957" s="5" t="s">
        <v>10763</v>
      </c>
      <c r="I1957" s="5" t="s">
        <v>10764</v>
      </c>
      <c r="J1957" s="5" t="s">
        <v>10763</v>
      </c>
      <c r="K1957" s="5" t="s">
        <v>10764</v>
      </c>
      <c r="O1957" s="19"/>
    </row>
    <row r="1958" spans="1:15" x14ac:dyDescent="0.4">
      <c r="A1958" s="21">
        <f t="shared" si="30"/>
        <v>1956</v>
      </c>
      <c r="B1958" s="21" t="s">
        <v>4170</v>
      </c>
      <c r="C1958" s="21" t="s">
        <v>427</v>
      </c>
      <c r="D1958" s="21" t="s">
        <v>526</v>
      </c>
      <c r="E1958" s="21" t="s">
        <v>4576</v>
      </c>
      <c r="F1958" s="21" t="s">
        <v>2247</v>
      </c>
      <c r="G1958" s="5" t="s">
        <v>10762</v>
      </c>
      <c r="H1958" s="5" t="s">
        <v>10763</v>
      </c>
      <c r="I1958" s="5" t="s">
        <v>10764</v>
      </c>
      <c r="J1958" s="5" t="s">
        <v>10763</v>
      </c>
      <c r="K1958" s="5" t="s">
        <v>10764</v>
      </c>
      <c r="O1958" s="19"/>
    </row>
    <row r="1959" spans="1:15" x14ac:dyDescent="0.4">
      <c r="A1959" s="21">
        <f t="shared" si="30"/>
        <v>1957</v>
      </c>
      <c r="B1959" s="21" t="s">
        <v>4171</v>
      </c>
      <c r="C1959" s="21" t="s">
        <v>427</v>
      </c>
      <c r="D1959" s="21" t="s">
        <v>526</v>
      </c>
      <c r="E1959" s="21" t="s">
        <v>4401</v>
      </c>
      <c r="F1959" s="21" t="s">
        <v>2248</v>
      </c>
      <c r="G1959" s="5" t="s">
        <v>10762</v>
      </c>
      <c r="H1959" s="5" t="s">
        <v>10763</v>
      </c>
      <c r="I1959" s="5" t="s">
        <v>10764</v>
      </c>
      <c r="J1959" s="5" t="s">
        <v>10763</v>
      </c>
      <c r="K1959" s="5" t="s">
        <v>10764</v>
      </c>
      <c r="O1959" s="19"/>
    </row>
    <row r="1960" spans="1:15" x14ac:dyDescent="0.4">
      <c r="A1960" s="21">
        <f t="shared" si="30"/>
        <v>1958</v>
      </c>
      <c r="B1960" s="21" t="s">
        <v>4172</v>
      </c>
      <c r="C1960" s="21" t="s">
        <v>427</v>
      </c>
      <c r="D1960" s="21" t="s">
        <v>526</v>
      </c>
      <c r="E1960" s="21" t="s">
        <v>4402</v>
      </c>
      <c r="F1960" s="21" t="s">
        <v>2249</v>
      </c>
      <c r="G1960" s="5" t="s">
        <v>10762</v>
      </c>
      <c r="H1960" s="5" t="s">
        <v>10763</v>
      </c>
      <c r="I1960" s="5" t="s">
        <v>10764</v>
      </c>
      <c r="J1960" s="5" t="s">
        <v>10763</v>
      </c>
      <c r="K1960" s="5" t="s">
        <v>10764</v>
      </c>
      <c r="O1960" s="19"/>
    </row>
    <row r="1961" spans="1:15" x14ac:dyDescent="0.4">
      <c r="A1961" s="21">
        <f t="shared" si="30"/>
        <v>1959</v>
      </c>
      <c r="B1961" s="21" t="s">
        <v>4173</v>
      </c>
      <c r="C1961" s="21" t="s">
        <v>427</v>
      </c>
      <c r="D1961" s="21" t="s">
        <v>526</v>
      </c>
      <c r="E1961" s="21" t="s">
        <v>4403</v>
      </c>
      <c r="F1961" s="21" t="s">
        <v>2250</v>
      </c>
      <c r="G1961" s="5" t="s">
        <v>10762</v>
      </c>
      <c r="H1961" s="5" t="s">
        <v>10763</v>
      </c>
      <c r="I1961" s="5" t="s">
        <v>10764</v>
      </c>
      <c r="J1961" s="5" t="s">
        <v>10763</v>
      </c>
      <c r="K1961" s="5" t="s">
        <v>10764</v>
      </c>
      <c r="O1961" s="19"/>
    </row>
    <row r="1962" spans="1:15" x14ac:dyDescent="0.4">
      <c r="A1962" s="21">
        <f t="shared" si="30"/>
        <v>1960</v>
      </c>
      <c r="B1962" s="21" t="s">
        <v>4174</v>
      </c>
      <c r="C1962" s="21" t="s">
        <v>427</v>
      </c>
      <c r="D1962" s="21" t="s">
        <v>526</v>
      </c>
      <c r="E1962" s="21" t="s">
        <v>4404</v>
      </c>
      <c r="F1962" s="21" t="s">
        <v>2251</v>
      </c>
      <c r="G1962" s="5" t="s">
        <v>10762</v>
      </c>
      <c r="H1962" s="5" t="s">
        <v>10763</v>
      </c>
      <c r="I1962" s="5" t="s">
        <v>10764</v>
      </c>
      <c r="J1962" s="5" t="s">
        <v>10763</v>
      </c>
      <c r="K1962" s="5" t="s">
        <v>10764</v>
      </c>
      <c r="O1962" s="19"/>
    </row>
    <row r="1963" spans="1:15" x14ac:dyDescent="0.4">
      <c r="A1963" s="21">
        <f t="shared" si="30"/>
        <v>1961</v>
      </c>
      <c r="B1963" s="21" t="s">
        <v>4175</v>
      </c>
      <c r="C1963" s="21" t="s">
        <v>427</v>
      </c>
      <c r="D1963" s="21" t="s">
        <v>526</v>
      </c>
      <c r="E1963" s="21" t="s">
        <v>4405</v>
      </c>
      <c r="F1963" s="21" t="s">
        <v>2252</v>
      </c>
      <c r="G1963" s="5" t="s">
        <v>10762</v>
      </c>
      <c r="H1963" s="5" t="s">
        <v>10763</v>
      </c>
      <c r="I1963" s="5" t="s">
        <v>10764</v>
      </c>
      <c r="J1963" s="5" t="s">
        <v>10763</v>
      </c>
      <c r="K1963" s="5" t="s">
        <v>10764</v>
      </c>
      <c r="O1963" s="19"/>
    </row>
    <row r="1964" spans="1:15" x14ac:dyDescent="0.4">
      <c r="A1964" s="21">
        <f t="shared" si="30"/>
        <v>1962</v>
      </c>
      <c r="B1964" s="21" t="s">
        <v>4176</v>
      </c>
      <c r="C1964" s="21" t="s">
        <v>427</v>
      </c>
      <c r="D1964" s="21" t="s">
        <v>526</v>
      </c>
      <c r="E1964" s="21" t="s">
        <v>4406</v>
      </c>
      <c r="F1964" s="21" t="s">
        <v>2253</v>
      </c>
      <c r="G1964" s="5" t="s">
        <v>10762</v>
      </c>
      <c r="H1964" s="5" t="s">
        <v>10763</v>
      </c>
      <c r="I1964" s="5" t="s">
        <v>10764</v>
      </c>
      <c r="J1964" s="5" t="s">
        <v>10763</v>
      </c>
      <c r="K1964" s="5" t="s">
        <v>10764</v>
      </c>
      <c r="O1964" s="19"/>
    </row>
    <row r="1965" spans="1:15" x14ac:dyDescent="0.4">
      <c r="A1965" s="21">
        <f t="shared" si="30"/>
        <v>1963</v>
      </c>
      <c r="B1965" s="21" t="s">
        <v>4177</v>
      </c>
      <c r="C1965" s="21" t="s">
        <v>427</v>
      </c>
      <c r="D1965" s="21" t="s">
        <v>526</v>
      </c>
      <c r="E1965" s="21" t="s">
        <v>4407</v>
      </c>
      <c r="F1965" s="21" t="s">
        <v>2254</v>
      </c>
      <c r="G1965" s="5" t="s">
        <v>10762</v>
      </c>
      <c r="H1965" s="5" t="s">
        <v>10763</v>
      </c>
      <c r="I1965" s="5" t="s">
        <v>10764</v>
      </c>
      <c r="J1965" s="5" t="s">
        <v>10763</v>
      </c>
      <c r="K1965" s="5" t="s">
        <v>10764</v>
      </c>
      <c r="O1965" s="19"/>
    </row>
    <row r="1966" spans="1:15" x14ac:dyDescent="0.4">
      <c r="A1966" s="21">
        <f t="shared" si="30"/>
        <v>1964</v>
      </c>
      <c r="B1966" s="21" t="s">
        <v>4178</v>
      </c>
      <c r="C1966" s="21" t="s">
        <v>427</v>
      </c>
      <c r="D1966" s="21" t="s">
        <v>526</v>
      </c>
      <c r="E1966" s="21" t="s">
        <v>4408</v>
      </c>
      <c r="F1966" s="21" t="s">
        <v>2255</v>
      </c>
      <c r="G1966" s="5" t="s">
        <v>10762</v>
      </c>
      <c r="H1966" s="5" t="s">
        <v>10763</v>
      </c>
      <c r="I1966" s="5" t="s">
        <v>10764</v>
      </c>
      <c r="J1966" s="5" t="s">
        <v>10763</v>
      </c>
      <c r="K1966" s="5" t="s">
        <v>10764</v>
      </c>
      <c r="O1966" s="19"/>
    </row>
    <row r="1967" spans="1:15" x14ac:dyDescent="0.4">
      <c r="A1967" s="21">
        <f t="shared" si="30"/>
        <v>1965</v>
      </c>
      <c r="B1967" s="21" t="s">
        <v>4179</v>
      </c>
      <c r="C1967" s="21" t="s">
        <v>427</v>
      </c>
      <c r="D1967" s="21" t="s">
        <v>526</v>
      </c>
      <c r="E1967" s="21" t="s">
        <v>4409</v>
      </c>
      <c r="F1967" s="21" t="s">
        <v>2256</v>
      </c>
      <c r="G1967" s="5" t="s">
        <v>10762</v>
      </c>
      <c r="H1967" s="5" t="s">
        <v>10763</v>
      </c>
      <c r="I1967" s="5" t="s">
        <v>10764</v>
      </c>
      <c r="J1967" s="5" t="s">
        <v>10763</v>
      </c>
      <c r="K1967" s="5" t="s">
        <v>10764</v>
      </c>
      <c r="O1967" s="19"/>
    </row>
    <row r="1968" spans="1:15" x14ac:dyDescent="0.4">
      <c r="A1968" s="21">
        <f t="shared" si="30"/>
        <v>1966</v>
      </c>
      <c r="B1968" s="21" t="s">
        <v>5538</v>
      </c>
      <c r="C1968" s="21" t="s">
        <v>427</v>
      </c>
      <c r="D1968" s="21" t="s">
        <v>526</v>
      </c>
      <c r="E1968" s="21" t="s">
        <v>5172</v>
      </c>
      <c r="F1968" s="21" t="s">
        <v>5223</v>
      </c>
      <c r="G1968" s="5" t="s">
        <v>10762</v>
      </c>
      <c r="H1968" s="5" t="s">
        <v>10763</v>
      </c>
      <c r="I1968" s="5" t="s">
        <v>10764</v>
      </c>
      <c r="J1968" s="5" t="s">
        <v>10763</v>
      </c>
      <c r="K1968" s="5" t="s">
        <v>10764</v>
      </c>
      <c r="O1968" s="19"/>
    </row>
    <row r="1969" spans="1:15" x14ac:dyDescent="0.4">
      <c r="A1969" s="21">
        <f t="shared" si="30"/>
        <v>1967</v>
      </c>
      <c r="B1969" s="21" t="s">
        <v>4180</v>
      </c>
      <c r="C1969" s="21" t="s">
        <v>427</v>
      </c>
      <c r="D1969" s="21" t="s">
        <v>526</v>
      </c>
      <c r="E1969" s="21" t="s">
        <v>4603</v>
      </c>
      <c r="F1969" s="21" t="s">
        <v>5142</v>
      </c>
      <c r="G1969" s="5" t="s">
        <v>10762</v>
      </c>
      <c r="H1969" s="5" t="s">
        <v>10763</v>
      </c>
      <c r="I1969" s="5" t="s">
        <v>10764</v>
      </c>
      <c r="J1969" s="5" t="s">
        <v>10763</v>
      </c>
      <c r="K1969" s="5" t="s">
        <v>10764</v>
      </c>
      <c r="O1969" s="19"/>
    </row>
    <row r="1970" spans="1:15" x14ac:dyDescent="0.4">
      <c r="A1970" s="21">
        <f t="shared" si="30"/>
        <v>1968</v>
      </c>
      <c r="B1970" s="21" t="s">
        <v>5539</v>
      </c>
      <c r="C1970" s="21" t="s">
        <v>427</v>
      </c>
      <c r="D1970" s="21" t="s">
        <v>526</v>
      </c>
      <c r="E1970" s="21" t="s">
        <v>5163</v>
      </c>
      <c r="F1970" s="21" t="s">
        <v>5224</v>
      </c>
      <c r="G1970" s="5" t="s">
        <v>10762</v>
      </c>
      <c r="H1970" s="5" t="s">
        <v>10763</v>
      </c>
      <c r="I1970" s="5" t="s">
        <v>10764</v>
      </c>
      <c r="J1970" s="5" t="s">
        <v>10763</v>
      </c>
      <c r="K1970" s="5" t="s">
        <v>10764</v>
      </c>
      <c r="O1970" s="19"/>
    </row>
    <row r="1971" spans="1:15" x14ac:dyDescent="0.4">
      <c r="A1971" s="21">
        <f t="shared" si="30"/>
        <v>1969</v>
      </c>
      <c r="B1971" s="21" t="s">
        <v>4181</v>
      </c>
      <c r="C1971" s="21" t="s">
        <v>427</v>
      </c>
      <c r="D1971" s="21" t="s">
        <v>526</v>
      </c>
      <c r="E1971" s="21" t="s">
        <v>4598</v>
      </c>
      <c r="F1971" s="21" t="s">
        <v>5116</v>
      </c>
      <c r="G1971" s="5" t="s">
        <v>10762</v>
      </c>
      <c r="H1971" s="5" t="s">
        <v>10763</v>
      </c>
      <c r="I1971" s="5" t="s">
        <v>10764</v>
      </c>
      <c r="J1971" s="5" t="s">
        <v>10763</v>
      </c>
      <c r="K1971" s="5" t="s">
        <v>10764</v>
      </c>
      <c r="O1971" s="19"/>
    </row>
    <row r="1972" spans="1:15" x14ac:dyDescent="0.4">
      <c r="A1972" s="21">
        <f t="shared" si="30"/>
        <v>1970</v>
      </c>
      <c r="B1972" s="21" t="s">
        <v>4182</v>
      </c>
      <c r="C1972" s="21" t="s">
        <v>427</v>
      </c>
      <c r="D1972" s="21" t="s">
        <v>526</v>
      </c>
      <c r="E1972" s="21" t="s">
        <v>4441</v>
      </c>
      <c r="F1972" s="21" t="s">
        <v>5932</v>
      </c>
      <c r="G1972" s="5" t="s">
        <v>10762</v>
      </c>
      <c r="H1972" s="5" t="s">
        <v>10763</v>
      </c>
      <c r="I1972" s="5" t="s">
        <v>10764</v>
      </c>
      <c r="J1972" s="5" t="s">
        <v>10763</v>
      </c>
      <c r="K1972" s="5" t="s">
        <v>10764</v>
      </c>
      <c r="O1972" s="19"/>
    </row>
    <row r="1973" spans="1:15" x14ac:dyDescent="0.4">
      <c r="A1973" s="21">
        <f t="shared" si="30"/>
        <v>1971</v>
      </c>
      <c r="B1973" s="21" t="s">
        <v>4183</v>
      </c>
      <c r="C1973" s="21" t="s">
        <v>427</v>
      </c>
      <c r="D1973" s="21" t="s">
        <v>526</v>
      </c>
      <c r="E1973" s="21" t="s">
        <v>4442</v>
      </c>
      <c r="F1973" s="21" t="s">
        <v>5136</v>
      </c>
      <c r="G1973" s="5" t="s">
        <v>10762</v>
      </c>
      <c r="H1973" s="5" t="s">
        <v>10763</v>
      </c>
      <c r="I1973" s="5" t="s">
        <v>10764</v>
      </c>
      <c r="J1973" s="5" t="s">
        <v>10763</v>
      </c>
      <c r="K1973" s="5" t="s">
        <v>10764</v>
      </c>
      <c r="O1973" s="19"/>
    </row>
    <row r="1974" spans="1:15" x14ac:dyDescent="0.4">
      <c r="A1974" s="21">
        <f t="shared" si="30"/>
        <v>1972</v>
      </c>
      <c r="B1974" s="21" t="s">
        <v>5540</v>
      </c>
      <c r="C1974" s="21" t="s">
        <v>427</v>
      </c>
      <c r="D1974" s="21" t="s">
        <v>526</v>
      </c>
      <c r="E1974" s="21" t="s">
        <v>5154</v>
      </c>
      <c r="F1974" s="21" t="s">
        <v>5225</v>
      </c>
      <c r="G1974" s="5" t="s">
        <v>10762</v>
      </c>
      <c r="H1974" s="5" t="s">
        <v>10763</v>
      </c>
      <c r="I1974" s="5" t="s">
        <v>10764</v>
      </c>
      <c r="J1974" s="5" t="s">
        <v>10763</v>
      </c>
      <c r="K1974" s="5" t="s">
        <v>10764</v>
      </c>
      <c r="O1974" s="19"/>
    </row>
    <row r="1975" spans="1:15" x14ac:dyDescent="0.4">
      <c r="A1975" s="21">
        <f t="shared" si="30"/>
        <v>1973</v>
      </c>
      <c r="B1975" s="21" t="s">
        <v>4184</v>
      </c>
      <c r="C1975" s="21" t="s">
        <v>427</v>
      </c>
      <c r="D1975" s="21" t="s">
        <v>526</v>
      </c>
      <c r="E1975" s="21" t="s">
        <v>4582</v>
      </c>
      <c r="F1975" s="21" t="s">
        <v>5933</v>
      </c>
      <c r="G1975" s="5" t="s">
        <v>10762</v>
      </c>
      <c r="H1975" s="5" t="s">
        <v>10763</v>
      </c>
      <c r="I1975" s="5" t="s">
        <v>10764</v>
      </c>
      <c r="J1975" s="5" t="s">
        <v>10763</v>
      </c>
      <c r="K1975" s="5" t="s">
        <v>10764</v>
      </c>
      <c r="O1975" s="19"/>
    </row>
    <row r="1976" spans="1:15" x14ac:dyDescent="0.4">
      <c r="A1976" s="21">
        <f t="shared" si="30"/>
        <v>1974</v>
      </c>
      <c r="B1976" s="21" t="s">
        <v>5541</v>
      </c>
      <c r="C1976" s="21" t="s">
        <v>427</v>
      </c>
      <c r="D1976" s="21" t="s">
        <v>526</v>
      </c>
      <c r="E1976" s="21" t="s">
        <v>4460</v>
      </c>
      <c r="F1976" s="21" t="s">
        <v>5226</v>
      </c>
      <c r="G1976" s="5" t="s">
        <v>10762</v>
      </c>
      <c r="H1976" s="5" t="s">
        <v>10763</v>
      </c>
      <c r="I1976" s="5" t="s">
        <v>10764</v>
      </c>
      <c r="J1976" s="5" t="s">
        <v>10763</v>
      </c>
      <c r="K1976" s="5" t="s">
        <v>10764</v>
      </c>
      <c r="O1976" s="19"/>
    </row>
    <row r="1977" spans="1:15" x14ac:dyDescent="0.4">
      <c r="A1977" s="21">
        <f t="shared" si="30"/>
        <v>1975</v>
      </c>
      <c r="B1977" s="21" t="s">
        <v>4185</v>
      </c>
      <c r="C1977" s="21" t="s">
        <v>427</v>
      </c>
      <c r="D1977" s="21" t="s">
        <v>526</v>
      </c>
      <c r="E1977" s="21" t="s">
        <v>197</v>
      </c>
      <c r="F1977" s="21" t="s">
        <v>5096</v>
      </c>
      <c r="G1977" s="5" t="s">
        <v>10762</v>
      </c>
      <c r="H1977" s="5" t="s">
        <v>10763</v>
      </c>
      <c r="I1977" s="5" t="s">
        <v>10764</v>
      </c>
      <c r="J1977" s="5" t="s">
        <v>10763</v>
      </c>
      <c r="K1977" s="5" t="s">
        <v>10764</v>
      </c>
      <c r="O1977" s="19"/>
    </row>
    <row r="1978" spans="1:15" x14ac:dyDescent="0.4">
      <c r="A1978" s="21">
        <f t="shared" si="30"/>
        <v>1976</v>
      </c>
      <c r="B1978" s="21" t="s">
        <v>5542</v>
      </c>
      <c r="C1978" s="21" t="s">
        <v>427</v>
      </c>
      <c r="D1978" s="21" t="s">
        <v>526</v>
      </c>
      <c r="E1978" s="21" t="s">
        <v>5144</v>
      </c>
      <c r="F1978" s="21" t="s">
        <v>5227</v>
      </c>
      <c r="G1978" s="5" t="s">
        <v>10762</v>
      </c>
      <c r="H1978" s="5" t="s">
        <v>10763</v>
      </c>
      <c r="I1978" s="5" t="s">
        <v>10764</v>
      </c>
      <c r="J1978" s="5" t="s">
        <v>10763</v>
      </c>
      <c r="K1978" s="5" t="s">
        <v>10764</v>
      </c>
      <c r="O1978" s="19"/>
    </row>
    <row r="1979" spans="1:15" x14ac:dyDescent="0.4">
      <c r="A1979" s="21">
        <f t="shared" si="30"/>
        <v>1977</v>
      </c>
      <c r="B1979" s="21" t="s">
        <v>4186</v>
      </c>
      <c r="C1979" s="21" t="s">
        <v>427</v>
      </c>
      <c r="D1979" s="21" t="s">
        <v>526</v>
      </c>
      <c r="E1979" s="21" t="s">
        <v>4466</v>
      </c>
      <c r="F1979" s="21" t="s">
        <v>5105</v>
      </c>
      <c r="G1979" s="5" t="s">
        <v>10762</v>
      </c>
      <c r="H1979" s="5" t="s">
        <v>10763</v>
      </c>
      <c r="I1979" s="5" t="s">
        <v>10764</v>
      </c>
      <c r="J1979" s="5" t="s">
        <v>10763</v>
      </c>
      <c r="K1979" s="5" t="s">
        <v>10764</v>
      </c>
      <c r="O1979" s="19"/>
    </row>
    <row r="1980" spans="1:15" x14ac:dyDescent="0.4">
      <c r="A1980" s="21">
        <f t="shared" si="30"/>
        <v>1978</v>
      </c>
      <c r="B1980" s="21" t="s">
        <v>4187</v>
      </c>
      <c r="C1980" s="21" t="s">
        <v>427</v>
      </c>
      <c r="D1980" s="21" t="s">
        <v>526</v>
      </c>
      <c r="E1980" s="21" t="s">
        <v>4467</v>
      </c>
      <c r="F1980" s="21" t="s">
        <v>5121</v>
      </c>
      <c r="G1980" s="5" t="s">
        <v>10762</v>
      </c>
      <c r="H1980" s="5" t="s">
        <v>10763</v>
      </c>
      <c r="I1980" s="5" t="s">
        <v>10764</v>
      </c>
      <c r="J1980" s="5" t="s">
        <v>10763</v>
      </c>
      <c r="K1980" s="5" t="s">
        <v>10764</v>
      </c>
      <c r="O1980" s="19"/>
    </row>
    <row r="1981" spans="1:15" x14ac:dyDescent="0.4">
      <c r="A1981" s="21">
        <f t="shared" si="30"/>
        <v>1979</v>
      </c>
      <c r="B1981" s="21" t="s">
        <v>4188</v>
      </c>
      <c r="C1981" s="21" t="s">
        <v>427</v>
      </c>
      <c r="D1981" s="21" t="s">
        <v>526</v>
      </c>
      <c r="E1981" s="21" t="s">
        <v>4468</v>
      </c>
      <c r="F1981" s="21" t="s">
        <v>5138</v>
      </c>
      <c r="G1981" s="5" t="s">
        <v>10762</v>
      </c>
      <c r="H1981" s="5" t="s">
        <v>10763</v>
      </c>
      <c r="I1981" s="5" t="s">
        <v>10764</v>
      </c>
      <c r="J1981" s="5" t="s">
        <v>10763</v>
      </c>
      <c r="K1981" s="5" t="s">
        <v>10764</v>
      </c>
      <c r="O1981" s="19"/>
    </row>
    <row r="1982" spans="1:15" x14ac:dyDescent="0.4">
      <c r="A1982" s="21">
        <f t="shared" si="30"/>
        <v>1980</v>
      </c>
      <c r="B1982" s="21" t="s">
        <v>5543</v>
      </c>
      <c r="C1982" s="21" t="s">
        <v>427</v>
      </c>
      <c r="D1982" s="21" t="s">
        <v>526</v>
      </c>
      <c r="E1982" s="21" t="s">
        <v>5146</v>
      </c>
      <c r="F1982" s="21" t="s">
        <v>5228</v>
      </c>
      <c r="G1982" s="5" t="s">
        <v>10762</v>
      </c>
      <c r="H1982" s="5" t="s">
        <v>10763</v>
      </c>
      <c r="I1982" s="5" t="s">
        <v>10764</v>
      </c>
      <c r="J1982" s="5" t="s">
        <v>10763</v>
      </c>
      <c r="K1982" s="5" t="s">
        <v>10764</v>
      </c>
      <c r="O1982" s="19"/>
    </row>
    <row r="1983" spans="1:15" x14ac:dyDescent="0.4">
      <c r="A1983" s="21">
        <f t="shared" si="30"/>
        <v>1981</v>
      </c>
      <c r="B1983" s="21" t="s">
        <v>4189</v>
      </c>
      <c r="C1983" s="21" t="s">
        <v>427</v>
      </c>
      <c r="D1983" s="21" t="s">
        <v>526</v>
      </c>
      <c r="E1983" s="21" t="s">
        <v>4586</v>
      </c>
      <c r="F1983" s="21" t="s">
        <v>5133</v>
      </c>
      <c r="G1983" s="5" t="s">
        <v>10762</v>
      </c>
      <c r="H1983" s="5" t="s">
        <v>10763</v>
      </c>
      <c r="I1983" s="5" t="s">
        <v>10764</v>
      </c>
      <c r="J1983" s="5" t="s">
        <v>10763</v>
      </c>
      <c r="K1983" s="5" t="s">
        <v>10764</v>
      </c>
      <c r="O1983" s="19"/>
    </row>
    <row r="1984" spans="1:15" x14ac:dyDescent="0.4">
      <c r="A1984" s="21">
        <f t="shared" si="30"/>
        <v>1982</v>
      </c>
      <c r="B1984" s="21" t="s">
        <v>4190</v>
      </c>
      <c r="C1984" s="21" t="s">
        <v>428</v>
      </c>
      <c r="D1984" s="21" t="s">
        <v>527</v>
      </c>
      <c r="E1984" s="21" t="s">
        <v>4576</v>
      </c>
      <c r="F1984" s="21" t="s">
        <v>2267</v>
      </c>
      <c r="G1984" s="5" t="s">
        <v>10762</v>
      </c>
      <c r="H1984" s="5" t="s">
        <v>10763</v>
      </c>
      <c r="I1984" s="5" t="s">
        <v>10764</v>
      </c>
      <c r="J1984" s="5" t="s">
        <v>10763</v>
      </c>
      <c r="K1984" s="5" t="s">
        <v>10764</v>
      </c>
      <c r="O1984" s="19"/>
    </row>
    <row r="1985" spans="1:15" x14ac:dyDescent="0.4">
      <c r="A1985" s="21">
        <f t="shared" si="30"/>
        <v>1983</v>
      </c>
      <c r="B1985" s="21" t="s">
        <v>4191</v>
      </c>
      <c r="C1985" s="21" t="s">
        <v>428</v>
      </c>
      <c r="D1985" s="21" t="s">
        <v>527</v>
      </c>
      <c r="E1985" s="21" t="s">
        <v>4401</v>
      </c>
      <c r="F1985" s="21" t="s">
        <v>2268</v>
      </c>
      <c r="G1985" s="5" t="s">
        <v>10762</v>
      </c>
      <c r="H1985" s="5" t="s">
        <v>10763</v>
      </c>
      <c r="I1985" s="5" t="s">
        <v>10764</v>
      </c>
      <c r="J1985" s="5" t="s">
        <v>10763</v>
      </c>
      <c r="K1985" s="5" t="s">
        <v>10764</v>
      </c>
      <c r="O1985" s="19"/>
    </row>
    <row r="1986" spans="1:15" x14ac:dyDescent="0.4">
      <c r="A1986" s="21">
        <f t="shared" si="30"/>
        <v>1984</v>
      </c>
      <c r="B1986" s="21" t="s">
        <v>4192</v>
      </c>
      <c r="C1986" s="21" t="s">
        <v>428</v>
      </c>
      <c r="D1986" s="21" t="s">
        <v>527</v>
      </c>
      <c r="E1986" s="21" t="s">
        <v>4402</v>
      </c>
      <c r="F1986" s="21" t="s">
        <v>2269</v>
      </c>
      <c r="G1986" s="5" t="s">
        <v>10762</v>
      </c>
      <c r="H1986" s="5" t="s">
        <v>10763</v>
      </c>
      <c r="I1986" s="5" t="s">
        <v>10764</v>
      </c>
      <c r="J1986" s="5" t="s">
        <v>10763</v>
      </c>
      <c r="K1986" s="5" t="s">
        <v>10764</v>
      </c>
      <c r="O1986" s="19"/>
    </row>
    <row r="1987" spans="1:15" x14ac:dyDescent="0.4">
      <c r="A1987" s="21">
        <f t="shared" si="30"/>
        <v>1985</v>
      </c>
      <c r="B1987" s="21" t="s">
        <v>4193</v>
      </c>
      <c r="C1987" s="21" t="s">
        <v>428</v>
      </c>
      <c r="D1987" s="21" t="s">
        <v>527</v>
      </c>
      <c r="E1987" s="21" t="s">
        <v>4403</v>
      </c>
      <c r="F1987" s="21" t="s">
        <v>2270</v>
      </c>
      <c r="G1987" s="5" t="s">
        <v>10762</v>
      </c>
      <c r="H1987" s="5" t="s">
        <v>10763</v>
      </c>
      <c r="I1987" s="5" t="s">
        <v>10764</v>
      </c>
      <c r="J1987" s="5" t="s">
        <v>10763</v>
      </c>
      <c r="K1987" s="5" t="s">
        <v>10764</v>
      </c>
      <c r="O1987" s="19"/>
    </row>
    <row r="1988" spans="1:15" x14ac:dyDescent="0.4">
      <c r="A1988" s="21">
        <f t="shared" ref="A1988:A2051" si="31">ROW()-2</f>
        <v>1986</v>
      </c>
      <c r="B1988" s="21" t="s">
        <v>4194</v>
      </c>
      <c r="C1988" s="21" t="s">
        <v>428</v>
      </c>
      <c r="D1988" s="21" t="s">
        <v>527</v>
      </c>
      <c r="E1988" s="21" t="s">
        <v>4404</v>
      </c>
      <c r="F1988" s="21" t="s">
        <v>2271</v>
      </c>
      <c r="G1988" s="5" t="s">
        <v>10762</v>
      </c>
      <c r="H1988" s="5" t="s">
        <v>10763</v>
      </c>
      <c r="I1988" s="5" t="s">
        <v>10764</v>
      </c>
      <c r="J1988" s="5" t="s">
        <v>10763</v>
      </c>
      <c r="K1988" s="5" t="s">
        <v>10764</v>
      </c>
      <c r="O1988" s="19"/>
    </row>
    <row r="1989" spans="1:15" x14ac:dyDescent="0.4">
      <c r="A1989" s="21">
        <f t="shared" si="31"/>
        <v>1987</v>
      </c>
      <c r="B1989" s="21" t="s">
        <v>4195</v>
      </c>
      <c r="C1989" s="21" t="s">
        <v>428</v>
      </c>
      <c r="D1989" s="21" t="s">
        <v>527</v>
      </c>
      <c r="E1989" s="21" t="s">
        <v>4406</v>
      </c>
      <c r="F1989" s="21" t="s">
        <v>2272</v>
      </c>
      <c r="G1989" s="5" t="s">
        <v>10762</v>
      </c>
      <c r="H1989" s="5" t="s">
        <v>10763</v>
      </c>
      <c r="I1989" s="5" t="s">
        <v>10764</v>
      </c>
      <c r="J1989" s="5" t="s">
        <v>10763</v>
      </c>
      <c r="K1989" s="5" t="s">
        <v>10764</v>
      </c>
      <c r="O1989" s="19"/>
    </row>
    <row r="1990" spans="1:15" x14ac:dyDescent="0.4">
      <c r="A1990" s="21">
        <f t="shared" si="31"/>
        <v>1988</v>
      </c>
      <c r="B1990" s="21" t="s">
        <v>4196</v>
      </c>
      <c r="C1990" s="21" t="s">
        <v>428</v>
      </c>
      <c r="D1990" s="21" t="s">
        <v>527</v>
      </c>
      <c r="E1990" s="21" t="s">
        <v>4407</v>
      </c>
      <c r="F1990" s="21" t="s">
        <v>2273</v>
      </c>
      <c r="G1990" s="5" t="s">
        <v>10762</v>
      </c>
      <c r="H1990" s="5" t="s">
        <v>10763</v>
      </c>
      <c r="I1990" s="5" t="s">
        <v>10764</v>
      </c>
      <c r="J1990" s="5" t="s">
        <v>10763</v>
      </c>
      <c r="K1990" s="5" t="s">
        <v>10764</v>
      </c>
      <c r="O1990" s="19"/>
    </row>
    <row r="1991" spans="1:15" x14ac:dyDescent="0.4">
      <c r="A1991" s="21">
        <f t="shared" si="31"/>
        <v>1989</v>
      </c>
      <c r="B1991" s="21" t="s">
        <v>4197</v>
      </c>
      <c r="C1991" s="21" t="s">
        <v>428</v>
      </c>
      <c r="D1991" s="21" t="s">
        <v>527</v>
      </c>
      <c r="E1991" s="21" t="s">
        <v>4408</v>
      </c>
      <c r="F1991" s="21" t="s">
        <v>2274</v>
      </c>
      <c r="G1991" s="5" t="s">
        <v>10762</v>
      </c>
      <c r="H1991" s="5" t="s">
        <v>10763</v>
      </c>
      <c r="I1991" s="5" t="s">
        <v>10764</v>
      </c>
      <c r="J1991" s="5" t="s">
        <v>10763</v>
      </c>
      <c r="K1991" s="5" t="s">
        <v>10764</v>
      </c>
      <c r="O1991" s="19"/>
    </row>
    <row r="1992" spans="1:15" x14ac:dyDescent="0.4">
      <c r="A1992" s="21">
        <f t="shared" si="31"/>
        <v>1990</v>
      </c>
      <c r="B1992" s="21" t="s">
        <v>4198</v>
      </c>
      <c r="C1992" s="21" t="s">
        <v>428</v>
      </c>
      <c r="D1992" s="21" t="s">
        <v>527</v>
      </c>
      <c r="E1992" s="21" t="s">
        <v>4409</v>
      </c>
      <c r="F1992" s="21" t="s">
        <v>2275</v>
      </c>
      <c r="G1992" s="5" t="s">
        <v>10762</v>
      </c>
      <c r="H1992" s="5" t="s">
        <v>10763</v>
      </c>
      <c r="I1992" s="5" t="s">
        <v>10764</v>
      </c>
      <c r="J1992" s="5" t="s">
        <v>10763</v>
      </c>
      <c r="K1992" s="5" t="s">
        <v>10764</v>
      </c>
      <c r="O1992" s="19"/>
    </row>
    <row r="1993" spans="1:15" x14ac:dyDescent="0.4">
      <c r="A1993" s="21">
        <f t="shared" si="31"/>
        <v>1991</v>
      </c>
      <c r="B1993" s="21" t="s">
        <v>4199</v>
      </c>
      <c r="C1993" s="21" t="s">
        <v>428</v>
      </c>
      <c r="D1993" s="21" t="s">
        <v>527</v>
      </c>
      <c r="E1993" s="21" t="s">
        <v>4410</v>
      </c>
      <c r="F1993" s="21" t="s">
        <v>2276</v>
      </c>
      <c r="G1993" s="5" t="s">
        <v>10762</v>
      </c>
      <c r="H1993" s="5" t="s">
        <v>10763</v>
      </c>
      <c r="I1993" s="5" t="s">
        <v>10764</v>
      </c>
      <c r="J1993" s="5" t="s">
        <v>10763</v>
      </c>
      <c r="K1993" s="5" t="s">
        <v>10764</v>
      </c>
      <c r="O1993" s="19"/>
    </row>
    <row r="1994" spans="1:15" x14ac:dyDescent="0.4">
      <c r="A1994" s="21">
        <f t="shared" si="31"/>
        <v>1992</v>
      </c>
      <c r="B1994" s="21" t="s">
        <v>4200</v>
      </c>
      <c r="C1994" s="21" t="s">
        <v>428</v>
      </c>
      <c r="D1994" s="21" t="s">
        <v>527</v>
      </c>
      <c r="E1994" s="21" t="s">
        <v>4411</v>
      </c>
      <c r="F1994" s="21" t="s">
        <v>2277</v>
      </c>
      <c r="G1994" s="5" t="s">
        <v>10762</v>
      </c>
      <c r="H1994" s="5" t="s">
        <v>10763</v>
      </c>
      <c r="I1994" s="5" t="s">
        <v>10764</v>
      </c>
      <c r="J1994" s="5" t="s">
        <v>10763</v>
      </c>
      <c r="K1994" s="5" t="s">
        <v>10764</v>
      </c>
      <c r="O1994" s="19"/>
    </row>
    <row r="1995" spans="1:15" x14ac:dyDescent="0.4">
      <c r="A1995" s="21">
        <f t="shared" si="31"/>
        <v>1993</v>
      </c>
      <c r="B1995" s="21" t="s">
        <v>4201</v>
      </c>
      <c r="C1995" s="21" t="s">
        <v>428</v>
      </c>
      <c r="D1995" s="21" t="s">
        <v>527</v>
      </c>
      <c r="E1995" s="21" t="s">
        <v>4412</v>
      </c>
      <c r="F1995" s="21" t="s">
        <v>2278</v>
      </c>
      <c r="G1995" s="5" t="s">
        <v>10762</v>
      </c>
      <c r="H1995" s="5" t="s">
        <v>10763</v>
      </c>
      <c r="I1995" s="5" t="s">
        <v>10764</v>
      </c>
      <c r="J1995" s="5" t="s">
        <v>10763</v>
      </c>
      <c r="K1995" s="5" t="s">
        <v>10764</v>
      </c>
      <c r="O1995" s="19"/>
    </row>
    <row r="1996" spans="1:15" x14ac:dyDescent="0.4">
      <c r="A1996" s="21">
        <f t="shared" si="31"/>
        <v>1994</v>
      </c>
      <c r="B1996" s="21" t="s">
        <v>4202</v>
      </c>
      <c r="C1996" s="21" t="s">
        <v>428</v>
      </c>
      <c r="D1996" s="21" t="s">
        <v>527</v>
      </c>
      <c r="E1996" s="21" t="s">
        <v>4413</v>
      </c>
      <c r="F1996" s="21" t="s">
        <v>2279</v>
      </c>
      <c r="G1996" s="5" t="s">
        <v>10762</v>
      </c>
      <c r="H1996" s="5" t="s">
        <v>10763</v>
      </c>
      <c r="I1996" s="5" t="s">
        <v>10764</v>
      </c>
      <c r="J1996" s="5" t="s">
        <v>10763</v>
      </c>
      <c r="K1996" s="5" t="s">
        <v>10764</v>
      </c>
      <c r="O1996" s="19"/>
    </row>
    <row r="1997" spans="1:15" x14ac:dyDescent="0.4">
      <c r="A1997" s="21">
        <f t="shared" si="31"/>
        <v>1995</v>
      </c>
      <c r="B1997" s="21" t="s">
        <v>5544</v>
      </c>
      <c r="C1997" s="21" t="s">
        <v>428</v>
      </c>
      <c r="D1997" s="21" t="s">
        <v>527</v>
      </c>
      <c r="E1997" s="21" t="s">
        <v>5161</v>
      </c>
      <c r="F1997" s="21" t="s">
        <v>5229</v>
      </c>
      <c r="G1997" s="5" t="s">
        <v>10762</v>
      </c>
      <c r="H1997" s="5" t="s">
        <v>10763</v>
      </c>
      <c r="I1997" s="5" t="s">
        <v>10764</v>
      </c>
      <c r="J1997" s="5" t="s">
        <v>10763</v>
      </c>
      <c r="K1997" s="5" t="s">
        <v>10764</v>
      </c>
      <c r="O1997" s="19"/>
    </row>
    <row r="1998" spans="1:15" x14ac:dyDescent="0.4">
      <c r="A1998" s="21">
        <f t="shared" si="31"/>
        <v>1996</v>
      </c>
      <c r="B1998" s="21" t="s">
        <v>4203</v>
      </c>
      <c r="C1998" s="21" t="s">
        <v>428</v>
      </c>
      <c r="D1998" s="21" t="s">
        <v>527</v>
      </c>
      <c r="E1998" s="21" t="s">
        <v>4577</v>
      </c>
      <c r="F1998" s="21" t="s">
        <v>5120</v>
      </c>
      <c r="G1998" s="5" t="s">
        <v>10762</v>
      </c>
      <c r="H1998" s="5" t="s">
        <v>10763</v>
      </c>
      <c r="I1998" s="5" t="s">
        <v>10764</v>
      </c>
      <c r="J1998" s="5" t="s">
        <v>10763</v>
      </c>
      <c r="K1998" s="5" t="s">
        <v>10764</v>
      </c>
      <c r="O1998" s="19"/>
    </row>
    <row r="1999" spans="1:15" x14ac:dyDescent="0.4">
      <c r="A1999" s="21">
        <f t="shared" si="31"/>
        <v>1997</v>
      </c>
      <c r="B1999" s="21" t="s">
        <v>4204</v>
      </c>
      <c r="C1999" s="21" t="s">
        <v>428</v>
      </c>
      <c r="D1999" s="21" t="s">
        <v>527</v>
      </c>
      <c r="E1999" s="21" t="s">
        <v>4609</v>
      </c>
      <c r="F1999" s="21" t="s">
        <v>5934</v>
      </c>
      <c r="G1999" s="5" t="s">
        <v>10762</v>
      </c>
      <c r="H1999" s="5" t="s">
        <v>10763</v>
      </c>
      <c r="I1999" s="5" t="s">
        <v>10764</v>
      </c>
      <c r="J1999" s="5" t="s">
        <v>10763</v>
      </c>
      <c r="K1999" s="5" t="s">
        <v>10764</v>
      </c>
      <c r="O1999" s="19"/>
    </row>
    <row r="2000" spans="1:15" x14ac:dyDescent="0.4">
      <c r="A2000" s="21">
        <f t="shared" si="31"/>
        <v>1998</v>
      </c>
      <c r="B2000" s="21" t="s">
        <v>5545</v>
      </c>
      <c r="C2000" s="21" t="s">
        <v>428</v>
      </c>
      <c r="D2000" s="21" t="s">
        <v>527</v>
      </c>
      <c r="E2000" s="21" t="s">
        <v>5172</v>
      </c>
      <c r="F2000" s="21" t="s">
        <v>5230</v>
      </c>
      <c r="G2000" s="5" t="s">
        <v>10762</v>
      </c>
      <c r="H2000" s="5" t="s">
        <v>10763</v>
      </c>
      <c r="I2000" s="5" t="s">
        <v>10764</v>
      </c>
      <c r="J2000" s="5" t="s">
        <v>10763</v>
      </c>
      <c r="K2000" s="5" t="s">
        <v>10764</v>
      </c>
      <c r="O2000" s="19"/>
    </row>
    <row r="2001" spans="1:15" x14ac:dyDescent="0.4">
      <c r="A2001" s="21">
        <f t="shared" si="31"/>
        <v>1999</v>
      </c>
      <c r="B2001" s="21" t="s">
        <v>4205</v>
      </c>
      <c r="C2001" s="21" t="s">
        <v>428</v>
      </c>
      <c r="D2001" s="21" t="s">
        <v>527</v>
      </c>
      <c r="E2001" s="21" t="s">
        <v>4578</v>
      </c>
      <c r="F2001" s="21" t="s">
        <v>5128</v>
      </c>
      <c r="G2001" s="5" t="s">
        <v>10762</v>
      </c>
      <c r="H2001" s="5" t="s">
        <v>10763</v>
      </c>
      <c r="I2001" s="5" t="s">
        <v>10764</v>
      </c>
      <c r="J2001" s="5" t="s">
        <v>10763</v>
      </c>
      <c r="K2001" s="5" t="s">
        <v>10764</v>
      </c>
      <c r="O2001" s="19"/>
    </row>
    <row r="2002" spans="1:15" x14ac:dyDescent="0.4">
      <c r="A2002" s="21">
        <f t="shared" si="31"/>
        <v>2000</v>
      </c>
      <c r="B2002" s="21" t="s">
        <v>4206</v>
      </c>
      <c r="C2002" s="21" t="s">
        <v>428</v>
      </c>
      <c r="D2002" s="21" t="s">
        <v>527</v>
      </c>
      <c r="E2002" s="21" t="s">
        <v>4592</v>
      </c>
      <c r="F2002" s="21" t="s">
        <v>5106</v>
      </c>
      <c r="G2002" s="5" t="s">
        <v>10762</v>
      </c>
      <c r="H2002" s="5" t="s">
        <v>10763</v>
      </c>
      <c r="I2002" s="5" t="s">
        <v>10764</v>
      </c>
      <c r="J2002" s="5" t="s">
        <v>10763</v>
      </c>
      <c r="K2002" s="5" t="s">
        <v>10764</v>
      </c>
      <c r="O2002" s="19"/>
    </row>
    <row r="2003" spans="1:15" x14ac:dyDescent="0.4">
      <c r="A2003" s="21">
        <f t="shared" si="31"/>
        <v>2001</v>
      </c>
      <c r="B2003" s="21" t="s">
        <v>4207</v>
      </c>
      <c r="C2003" s="21" t="s">
        <v>428</v>
      </c>
      <c r="D2003" s="21" t="s">
        <v>527</v>
      </c>
      <c r="E2003" s="21" t="s">
        <v>4579</v>
      </c>
      <c r="F2003" s="21" t="s">
        <v>5935</v>
      </c>
      <c r="G2003" s="5" t="s">
        <v>10762</v>
      </c>
      <c r="H2003" s="5" t="s">
        <v>10763</v>
      </c>
      <c r="I2003" s="5" t="s">
        <v>10764</v>
      </c>
      <c r="J2003" s="5" t="s">
        <v>10763</v>
      </c>
      <c r="K2003" s="5" t="s">
        <v>10764</v>
      </c>
      <c r="O2003" s="19"/>
    </row>
    <row r="2004" spans="1:15" x14ac:dyDescent="0.4">
      <c r="A2004" s="21">
        <f t="shared" si="31"/>
        <v>2002</v>
      </c>
      <c r="B2004" s="21" t="s">
        <v>5546</v>
      </c>
      <c r="C2004" s="21" t="s">
        <v>428</v>
      </c>
      <c r="D2004" s="21" t="s">
        <v>527</v>
      </c>
      <c r="E2004" s="21" t="s">
        <v>5154</v>
      </c>
      <c r="F2004" s="21" t="s">
        <v>5231</v>
      </c>
      <c r="G2004" s="5" t="s">
        <v>10762</v>
      </c>
      <c r="H2004" s="5" t="s">
        <v>10763</v>
      </c>
      <c r="I2004" s="5" t="s">
        <v>10764</v>
      </c>
      <c r="J2004" s="5" t="s">
        <v>10763</v>
      </c>
      <c r="K2004" s="5" t="s">
        <v>10764</v>
      </c>
      <c r="O2004" s="19"/>
    </row>
    <row r="2005" spans="1:15" x14ac:dyDescent="0.4">
      <c r="A2005" s="21">
        <f t="shared" si="31"/>
        <v>2003</v>
      </c>
      <c r="B2005" s="21" t="s">
        <v>4208</v>
      </c>
      <c r="C2005" s="21" t="s">
        <v>428</v>
      </c>
      <c r="D2005" s="21" t="s">
        <v>527</v>
      </c>
      <c r="E2005" s="21" t="s">
        <v>4623</v>
      </c>
      <c r="F2005" s="21" t="s">
        <v>5936</v>
      </c>
      <c r="G2005" s="5" t="s">
        <v>10762</v>
      </c>
      <c r="H2005" s="5" t="s">
        <v>10763</v>
      </c>
      <c r="I2005" s="5" t="s">
        <v>10764</v>
      </c>
      <c r="J2005" s="5" t="s">
        <v>10763</v>
      </c>
      <c r="K2005" s="5" t="s">
        <v>10764</v>
      </c>
      <c r="O2005" s="19"/>
    </row>
    <row r="2006" spans="1:15" x14ac:dyDescent="0.4">
      <c r="A2006" s="21">
        <f t="shared" si="31"/>
        <v>2004</v>
      </c>
      <c r="B2006" s="21" t="s">
        <v>4209</v>
      </c>
      <c r="C2006" s="21" t="s">
        <v>428</v>
      </c>
      <c r="D2006" s="21" t="s">
        <v>527</v>
      </c>
      <c r="E2006" s="21" t="s">
        <v>4451</v>
      </c>
      <c r="F2006" s="21" t="s">
        <v>5937</v>
      </c>
      <c r="G2006" s="5" t="s">
        <v>10762</v>
      </c>
      <c r="H2006" s="5" t="s">
        <v>10763</v>
      </c>
      <c r="I2006" s="5" t="s">
        <v>10764</v>
      </c>
      <c r="J2006" s="5" t="s">
        <v>10763</v>
      </c>
      <c r="K2006" s="5" t="s">
        <v>10764</v>
      </c>
      <c r="O2006" s="19"/>
    </row>
    <row r="2007" spans="1:15" x14ac:dyDescent="0.4">
      <c r="A2007" s="21">
        <f t="shared" si="31"/>
        <v>2005</v>
      </c>
      <c r="B2007" s="21" t="s">
        <v>5547</v>
      </c>
      <c r="C2007" s="21" t="s">
        <v>428</v>
      </c>
      <c r="D2007" s="21" t="s">
        <v>527</v>
      </c>
      <c r="E2007" s="21" t="s">
        <v>4460</v>
      </c>
      <c r="F2007" s="21" t="s">
        <v>5232</v>
      </c>
      <c r="G2007" s="5" t="s">
        <v>10762</v>
      </c>
      <c r="H2007" s="5" t="s">
        <v>10763</v>
      </c>
      <c r="I2007" s="5" t="s">
        <v>10764</v>
      </c>
      <c r="J2007" s="5" t="s">
        <v>10763</v>
      </c>
      <c r="K2007" s="5" t="s">
        <v>10764</v>
      </c>
      <c r="O2007" s="19"/>
    </row>
    <row r="2008" spans="1:15" x14ac:dyDescent="0.4">
      <c r="A2008" s="21">
        <f t="shared" si="31"/>
        <v>2006</v>
      </c>
      <c r="B2008" s="21" t="s">
        <v>4210</v>
      </c>
      <c r="C2008" s="21" t="s">
        <v>428</v>
      </c>
      <c r="D2008" s="21" t="s">
        <v>527</v>
      </c>
      <c r="E2008" s="21" t="s">
        <v>4583</v>
      </c>
      <c r="F2008" s="21" t="s">
        <v>5938</v>
      </c>
      <c r="G2008" s="5" t="s">
        <v>10762</v>
      </c>
      <c r="H2008" s="5" t="s">
        <v>10763</v>
      </c>
      <c r="I2008" s="5" t="s">
        <v>10764</v>
      </c>
      <c r="J2008" s="5" t="s">
        <v>10763</v>
      </c>
      <c r="K2008" s="5" t="s">
        <v>10764</v>
      </c>
      <c r="O2008" s="19"/>
    </row>
    <row r="2009" spans="1:15" x14ac:dyDescent="0.4">
      <c r="A2009" s="21">
        <f t="shared" si="31"/>
        <v>2007</v>
      </c>
      <c r="B2009" s="21" t="s">
        <v>4212</v>
      </c>
      <c r="C2009" s="21" t="s">
        <v>429</v>
      </c>
      <c r="D2009" s="21" t="s">
        <v>528</v>
      </c>
      <c r="E2009" s="21" t="s">
        <v>4396</v>
      </c>
      <c r="F2009" s="21" t="s">
        <v>2289</v>
      </c>
      <c r="G2009" s="5" t="s">
        <v>10762</v>
      </c>
      <c r="H2009" s="5" t="s">
        <v>10763</v>
      </c>
      <c r="I2009" s="5" t="s">
        <v>10764</v>
      </c>
      <c r="J2009" s="5" t="s">
        <v>10763</v>
      </c>
      <c r="K2009" s="5" t="s">
        <v>10764</v>
      </c>
      <c r="O2009" s="19"/>
    </row>
    <row r="2010" spans="1:15" x14ac:dyDescent="0.4">
      <c r="A2010" s="21">
        <f t="shared" si="31"/>
        <v>2008</v>
      </c>
      <c r="B2010" s="21" t="s">
        <v>4213</v>
      </c>
      <c r="C2010" s="21" t="s">
        <v>429</v>
      </c>
      <c r="D2010" s="21" t="s">
        <v>528</v>
      </c>
      <c r="E2010" s="21" t="s">
        <v>4397</v>
      </c>
      <c r="F2010" s="21" t="s">
        <v>2290</v>
      </c>
      <c r="G2010" s="5" t="s">
        <v>10762</v>
      </c>
      <c r="H2010" s="5" t="s">
        <v>10763</v>
      </c>
      <c r="I2010" s="5" t="s">
        <v>10764</v>
      </c>
      <c r="J2010" s="5" t="s">
        <v>10763</v>
      </c>
      <c r="K2010" s="5" t="s">
        <v>10764</v>
      </c>
      <c r="O2010" s="19"/>
    </row>
    <row r="2011" spans="1:15" x14ac:dyDescent="0.4">
      <c r="A2011" s="21">
        <f t="shared" si="31"/>
        <v>2009</v>
      </c>
      <c r="B2011" s="21" t="s">
        <v>4214</v>
      </c>
      <c r="C2011" s="21" t="s">
        <v>429</v>
      </c>
      <c r="D2011" s="21" t="s">
        <v>528</v>
      </c>
      <c r="E2011" s="21" t="s">
        <v>4398</v>
      </c>
      <c r="F2011" s="21" t="s">
        <v>2291</v>
      </c>
      <c r="G2011" s="5" t="s">
        <v>10762</v>
      </c>
      <c r="H2011" s="5" t="s">
        <v>10763</v>
      </c>
      <c r="I2011" s="5" t="s">
        <v>10764</v>
      </c>
      <c r="J2011" s="5" t="s">
        <v>10763</v>
      </c>
      <c r="K2011" s="5" t="s">
        <v>10764</v>
      </c>
      <c r="O2011" s="19"/>
    </row>
    <row r="2012" spans="1:15" x14ac:dyDescent="0.4">
      <c r="A2012" s="21">
        <f t="shared" si="31"/>
        <v>2010</v>
      </c>
      <c r="B2012" s="21" t="s">
        <v>4215</v>
      </c>
      <c r="C2012" s="21" t="s">
        <v>429</v>
      </c>
      <c r="D2012" s="21" t="s">
        <v>528</v>
      </c>
      <c r="E2012" s="21" t="s">
        <v>152</v>
      </c>
      <c r="F2012" s="21" t="s">
        <v>2292</v>
      </c>
      <c r="G2012" s="5" t="s">
        <v>10762</v>
      </c>
      <c r="H2012" s="5" t="s">
        <v>10763</v>
      </c>
      <c r="I2012" s="5" t="s">
        <v>10764</v>
      </c>
      <c r="J2012" s="5" t="s">
        <v>10763</v>
      </c>
      <c r="K2012" s="5" t="s">
        <v>10764</v>
      </c>
      <c r="O2012" s="19"/>
    </row>
    <row r="2013" spans="1:15" x14ac:dyDescent="0.4">
      <c r="A2013" s="21">
        <f t="shared" si="31"/>
        <v>2011</v>
      </c>
      <c r="B2013" s="21" t="s">
        <v>4216</v>
      </c>
      <c r="C2013" s="21" t="s">
        <v>429</v>
      </c>
      <c r="D2013" s="21" t="s">
        <v>528</v>
      </c>
      <c r="E2013" s="21" t="s">
        <v>153</v>
      </c>
      <c r="F2013" s="21" t="s">
        <v>2293</v>
      </c>
      <c r="G2013" s="5" t="s">
        <v>10762</v>
      </c>
      <c r="H2013" s="5" t="s">
        <v>10763</v>
      </c>
      <c r="I2013" s="5" t="s">
        <v>10764</v>
      </c>
      <c r="J2013" s="5" t="s">
        <v>10763</v>
      </c>
      <c r="K2013" s="5" t="s">
        <v>10764</v>
      </c>
      <c r="O2013" s="19"/>
    </row>
    <row r="2014" spans="1:15" x14ac:dyDescent="0.4">
      <c r="A2014" s="21">
        <f t="shared" si="31"/>
        <v>2012</v>
      </c>
      <c r="B2014" s="21" t="s">
        <v>4217</v>
      </c>
      <c r="C2014" s="21" t="s">
        <v>429</v>
      </c>
      <c r="D2014" s="21" t="s">
        <v>528</v>
      </c>
      <c r="E2014" s="21" t="s">
        <v>4401</v>
      </c>
      <c r="F2014" s="21" t="s">
        <v>2294</v>
      </c>
      <c r="G2014" s="5" t="s">
        <v>10762</v>
      </c>
      <c r="H2014" s="5" t="s">
        <v>10763</v>
      </c>
      <c r="I2014" s="5" t="s">
        <v>10764</v>
      </c>
      <c r="J2014" s="5" t="s">
        <v>10763</v>
      </c>
      <c r="K2014" s="5" t="s">
        <v>10764</v>
      </c>
      <c r="O2014" s="19"/>
    </row>
    <row r="2015" spans="1:15" x14ac:dyDescent="0.4">
      <c r="A2015" s="21">
        <f t="shared" si="31"/>
        <v>2013</v>
      </c>
      <c r="B2015" s="21" t="s">
        <v>4218</v>
      </c>
      <c r="C2015" s="21" t="s">
        <v>429</v>
      </c>
      <c r="D2015" s="21" t="s">
        <v>528</v>
      </c>
      <c r="E2015" s="21" t="s">
        <v>4402</v>
      </c>
      <c r="F2015" s="21" t="s">
        <v>2295</v>
      </c>
      <c r="G2015" s="5" t="s">
        <v>10762</v>
      </c>
      <c r="H2015" s="5" t="s">
        <v>10763</v>
      </c>
      <c r="I2015" s="5" t="s">
        <v>10764</v>
      </c>
      <c r="J2015" s="5" t="s">
        <v>10763</v>
      </c>
      <c r="K2015" s="5" t="s">
        <v>10764</v>
      </c>
      <c r="O2015" s="19"/>
    </row>
    <row r="2016" spans="1:15" x14ac:dyDescent="0.4">
      <c r="A2016" s="21">
        <f t="shared" si="31"/>
        <v>2014</v>
      </c>
      <c r="B2016" s="21" t="s">
        <v>4219</v>
      </c>
      <c r="C2016" s="21" t="s">
        <v>429</v>
      </c>
      <c r="D2016" s="21" t="s">
        <v>528</v>
      </c>
      <c r="E2016" s="21" t="s">
        <v>4403</v>
      </c>
      <c r="F2016" s="21" t="s">
        <v>2296</v>
      </c>
      <c r="G2016" s="5" t="s">
        <v>10762</v>
      </c>
      <c r="H2016" s="5" t="s">
        <v>10763</v>
      </c>
      <c r="I2016" s="5" t="s">
        <v>10764</v>
      </c>
      <c r="J2016" s="5" t="s">
        <v>10763</v>
      </c>
      <c r="K2016" s="5" t="s">
        <v>10764</v>
      </c>
      <c r="O2016" s="19"/>
    </row>
    <row r="2017" spans="1:15" x14ac:dyDescent="0.4">
      <c r="A2017" s="21">
        <f t="shared" si="31"/>
        <v>2015</v>
      </c>
      <c r="B2017" s="21" t="s">
        <v>4220</v>
      </c>
      <c r="C2017" s="21" t="s">
        <v>429</v>
      </c>
      <c r="D2017" s="21" t="s">
        <v>528</v>
      </c>
      <c r="E2017" s="21" t="s">
        <v>4404</v>
      </c>
      <c r="F2017" s="21" t="s">
        <v>2297</v>
      </c>
      <c r="G2017" s="5" t="s">
        <v>10762</v>
      </c>
      <c r="H2017" s="5" t="s">
        <v>10763</v>
      </c>
      <c r="I2017" s="5" t="s">
        <v>10764</v>
      </c>
      <c r="J2017" s="5" t="s">
        <v>10763</v>
      </c>
      <c r="K2017" s="5" t="s">
        <v>10764</v>
      </c>
      <c r="O2017" s="19"/>
    </row>
    <row r="2018" spans="1:15" x14ac:dyDescent="0.4">
      <c r="A2018" s="21">
        <f t="shared" si="31"/>
        <v>2016</v>
      </c>
      <c r="B2018" s="21" t="s">
        <v>4221</v>
      </c>
      <c r="C2018" s="21" t="s">
        <v>429</v>
      </c>
      <c r="D2018" s="21" t="s">
        <v>528</v>
      </c>
      <c r="E2018" s="21" t="s">
        <v>4405</v>
      </c>
      <c r="F2018" s="21" t="s">
        <v>2298</v>
      </c>
      <c r="G2018" s="5" t="s">
        <v>10762</v>
      </c>
      <c r="H2018" s="5" t="s">
        <v>10763</v>
      </c>
      <c r="I2018" s="5" t="s">
        <v>10764</v>
      </c>
      <c r="J2018" s="5" t="s">
        <v>10763</v>
      </c>
      <c r="K2018" s="5" t="s">
        <v>10764</v>
      </c>
      <c r="O2018" s="19"/>
    </row>
    <row r="2019" spans="1:15" x14ac:dyDescent="0.4">
      <c r="A2019" s="21">
        <f t="shared" si="31"/>
        <v>2017</v>
      </c>
      <c r="B2019" s="21" t="s">
        <v>4222</v>
      </c>
      <c r="C2019" s="21" t="s">
        <v>429</v>
      </c>
      <c r="D2019" s="21" t="s">
        <v>528</v>
      </c>
      <c r="E2019" s="21" t="s">
        <v>4407</v>
      </c>
      <c r="F2019" s="21" t="s">
        <v>2299</v>
      </c>
      <c r="G2019" s="5" t="s">
        <v>10762</v>
      </c>
      <c r="H2019" s="5" t="s">
        <v>10763</v>
      </c>
      <c r="I2019" s="5" t="s">
        <v>10764</v>
      </c>
      <c r="J2019" s="5" t="s">
        <v>10763</v>
      </c>
      <c r="K2019" s="5" t="s">
        <v>10764</v>
      </c>
      <c r="O2019" s="19"/>
    </row>
    <row r="2020" spans="1:15" x14ac:dyDescent="0.4">
      <c r="A2020" s="21">
        <f t="shared" si="31"/>
        <v>2018</v>
      </c>
      <c r="B2020" s="21" t="s">
        <v>4223</v>
      </c>
      <c r="C2020" s="21" t="s">
        <v>429</v>
      </c>
      <c r="D2020" s="21" t="s">
        <v>528</v>
      </c>
      <c r="E2020" s="21" t="s">
        <v>4409</v>
      </c>
      <c r="F2020" s="21" t="s">
        <v>2300</v>
      </c>
      <c r="G2020" s="5" t="s">
        <v>10762</v>
      </c>
      <c r="H2020" s="5" t="s">
        <v>10763</v>
      </c>
      <c r="I2020" s="5" t="s">
        <v>10764</v>
      </c>
      <c r="J2020" s="5" t="s">
        <v>10763</v>
      </c>
      <c r="K2020" s="5" t="s">
        <v>10764</v>
      </c>
      <c r="O2020" s="19"/>
    </row>
    <row r="2021" spans="1:15" x14ac:dyDescent="0.4">
      <c r="A2021" s="21">
        <f t="shared" si="31"/>
        <v>2019</v>
      </c>
      <c r="B2021" s="21" t="s">
        <v>4224</v>
      </c>
      <c r="C2021" s="21" t="s">
        <v>429</v>
      </c>
      <c r="D2021" s="21" t="s">
        <v>528</v>
      </c>
      <c r="E2021" s="21" t="s">
        <v>4410</v>
      </c>
      <c r="F2021" s="21" t="s">
        <v>2301</v>
      </c>
      <c r="G2021" s="5" t="s">
        <v>10762</v>
      </c>
      <c r="H2021" s="5" t="s">
        <v>10763</v>
      </c>
      <c r="I2021" s="5" t="s">
        <v>10764</v>
      </c>
      <c r="J2021" s="5" t="s">
        <v>10763</v>
      </c>
      <c r="K2021" s="5" t="s">
        <v>10764</v>
      </c>
      <c r="O2021" s="19"/>
    </row>
    <row r="2022" spans="1:15" x14ac:dyDescent="0.4">
      <c r="A2022" s="21">
        <f t="shared" si="31"/>
        <v>2020</v>
      </c>
      <c r="B2022" s="21" t="s">
        <v>4225</v>
      </c>
      <c r="C2022" s="21" t="s">
        <v>429</v>
      </c>
      <c r="D2022" s="21" t="s">
        <v>528</v>
      </c>
      <c r="E2022" s="21" t="s">
        <v>4411</v>
      </c>
      <c r="F2022" s="21" t="s">
        <v>2302</v>
      </c>
      <c r="G2022" s="5" t="s">
        <v>10762</v>
      </c>
      <c r="H2022" s="5" t="s">
        <v>10763</v>
      </c>
      <c r="I2022" s="5" t="s">
        <v>10764</v>
      </c>
      <c r="J2022" s="5" t="s">
        <v>10763</v>
      </c>
      <c r="K2022" s="5" t="s">
        <v>10764</v>
      </c>
      <c r="O2022" s="19"/>
    </row>
    <row r="2023" spans="1:15" x14ac:dyDescent="0.4">
      <c r="A2023" s="21">
        <f t="shared" si="31"/>
        <v>2021</v>
      </c>
      <c r="B2023" s="21" t="s">
        <v>4226</v>
      </c>
      <c r="C2023" s="21" t="s">
        <v>429</v>
      </c>
      <c r="D2023" s="21" t="s">
        <v>528</v>
      </c>
      <c r="E2023" s="21" t="s">
        <v>4412</v>
      </c>
      <c r="F2023" s="21" t="s">
        <v>2303</v>
      </c>
      <c r="G2023" s="5" t="s">
        <v>10762</v>
      </c>
      <c r="H2023" s="5" t="s">
        <v>10763</v>
      </c>
      <c r="I2023" s="5" t="s">
        <v>10764</v>
      </c>
      <c r="J2023" s="5" t="s">
        <v>10763</v>
      </c>
      <c r="K2023" s="5" t="s">
        <v>10764</v>
      </c>
      <c r="O2023" s="19"/>
    </row>
    <row r="2024" spans="1:15" x14ac:dyDescent="0.4">
      <c r="A2024" s="21">
        <f t="shared" si="31"/>
        <v>2022</v>
      </c>
      <c r="B2024" s="21" t="s">
        <v>4227</v>
      </c>
      <c r="C2024" s="21" t="s">
        <v>429</v>
      </c>
      <c r="D2024" s="21" t="s">
        <v>528</v>
      </c>
      <c r="E2024" s="21" t="s">
        <v>4413</v>
      </c>
      <c r="F2024" s="21" t="s">
        <v>2304</v>
      </c>
      <c r="G2024" s="5" t="s">
        <v>10762</v>
      </c>
      <c r="H2024" s="5" t="s">
        <v>10763</v>
      </c>
      <c r="I2024" s="5" t="s">
        <v>10764</v>
      </c>
      <c r="J2024" s="5" t="s">
        <v>10763</v>
      </c>
      <c r="K2024" s="5" t="s">
        <v>10764</v>
      </c>
      <c r="O2024" s="19"/>
    </row>
    <row r="2025" spans="1:15" x14ac:dyDescent="0.4">
      <c r="A2025" s="21">
        <f t="shared" si="31"/>
        <v>2023</v>
      </c>
      <c r="B2025" s="21" t="s">
        <v>4228</v>
      </c>
      <c r="C2025" s="21" t="s">
        <v>429</v>
      </c>
      <c r="D2025" s="21" t="s">
        <v>528</v>
      </c>
      <c r="E2025" s="21" t="s">
        <v>4414</v>
      </c>
      <c r="F2025" s="21" t="s">
        <v>2305</v>
      </c>
      <c r="G2025" s="5" t="s">
        <v>10762</v>
      </c>
      <c r="H2025" s="5" t="s">
        <v>10763</v>
      </c>
      <c r="I2025" s="5" t="s">
        <v>10764</v>
      </c>
      <c r="J2025" s="5" t="s">
        <v>10763</v>
      </c>
      <c r="K2025" s="5" t="s">
        <v>10764</v>
      </c>
      <c r="O2025" s="19"/>
    </row>
    <row r="2026" spans="1:15" x14ac:dyDescent="0.4">
      <c r="A2026" s="21">
        <f t="shared" si="31"/>
        <v>2024</v>
      </c>
      <c r="B2026" s="21" t="s">
        <v>4229</v>
      </c>
      <c r="C2026" s="21" t="s">
        <v>429</v>
      </c>
      <c r="D2026" s="21" t="s">
        <v>528</v>
      </c>
      <c r="E2026" s="21" t="s">
        <v>4415</v>
      </c>
      <c r="F2026" s="21" t="s">
        <v>2306</v>
      </c>
      <c r="G2026" s="5" t="s">
        <v>10762</v>
      </c>
      <c r="H2026" s="5" t="s">
        <v>10763</v>
      </c>
      <c r="I2026" s="5" t="s">
        <v>10764</v>
      </c>
      <c r="J2026" s="5" t="s">
        <v>10763</v>
      </c>
      <c r="K2026" s="5" t="s">
        <v>10764</v>
      </c>
      <c r="O2026" s="19"/>
    </row>
    <row r="2027" spans="1:15" x14ac:dyDescent="0.4">
      <c r="A2027" s="21">
        <f t="shared" si="31"/>
        <v>2025</v>
      </c>
      <c r="B2027" s="21" t="s">
        <v>5548</v>
      </c>
      <c r="C2027" s="21" t="s">
        <v>429</v>
      </c>
      <c r="D2027" s="21" t="s">
        <v>528</v>
      </c>
      <c r="E2027" s="21" t="s">
        <v>5163</v>
      </c>
      <c r="F2027" s="21" t="s">
        <v>5233</v>
      </c>
      <c r="G2027" s="5" t="s">
        <v>10762</v>
      </c>
      <c r="H2027" s="5" t="s">
        <v>10763</v>
      </c>
      <c r="I2027" s="5" t="s">
        <v>10764</v>
      </c>
      <c r="J2027" s="5" t="s">
        <v>10763</v>
      </c>
      <c r="K2027" s="5" t="s">
        <v>10764</v>
      </c>
      <c r="O2027" s="19"/>
    </row>
    <row r="2028" spans="1:15" x14ac:dyDescent="0.4">
      <c r="A2028" s="21">
        <f t="shared" si="31"/>
        <v>2026</v>
      </c>
      <c r="B2028" s="21" t="s">
        <v>4230</v>
      </c>
      <c r="C2028" s="21" t="s">
        <v>429</v>
      </c>
      <c r="D2028" s="21" t="s">
        <v>528</v>
      </c>
      <c r="E2028" s="21" t="s">
        <v>4604</v>
      </c>
      <c r="F2028" s="21" t="s">
        <v>4905</v>
      </c>
      <c r="G2028" s="5" t="s">
        <v>10762</v>
      </c>
      <c r="H2028" s="5" t="s">
        <v>10763</v>
      </c>
      <c r="I2028" s="5" t="s">
        <v>10764</v>
      </c>
      <c r="J2028" s="5" t="s">
        <v>10763</v>
      </c>
      <c r="K2028" s="5" t="s">
        <v>10764</v>
      </c>
      <c r="O2028" s="19"/>
    </row>
    <row r="2029" spans="1:15" x14ac:dyDescent="0.4">
      <c r="A2029" s="21">
        <f t="shared" si="31"/>
        <v>2027</v>
      </c>
      <c r="B2029" s="21" t="s">
        <v>5549</v>
      </c>
      <c r="C2029" s="21" t="s">
        <v>429</v>
      </c>
      <c r="D2029" s="21" t="s">
        <v>528</v>
      </c>
      <c r="E2029" s="21" t="s">
        <v>4732</v>
      </c>
      <c r="F2029" s="21" t="s">
        <v>5234</v>
      </c>
      <c r="G2029" s="5" t="s">
        <v>10762</v>
      </c>
      <c r="H2029" s="5" t="s">
        <v>10763</v>
      </c>
      <c r="I2029" s="5" t="s">
        <v>10764</v>
      </c>
      <c r="J2029" s="5" t="s">
        <v>10763</v>
      </c>
      <c r="K2029" s="5" t="s">
        <v>10764</v>
      </c>
      <c r="O2029" s="19"/>
    </row>
    <row r="2030" spans="1:15" x14ac:dyDescent="0.4">
      <c r="A2030" s="21">
        <f t="shared" si="31"/>
        <v>2028</v>
      </c>
      <c r="B2030" s="21" t="s">
        <v>4231</v>
      </c>
      <c r="C2030" s="21" t="s">
        <v>429</v>
      </c>
      <c r="D2030" s="21" t="s">
        <v>528</v>
      </c>
      <c r="E2030" s="21" t="s">
        <v>4447</v>
      </c>
      <c r="F2030" s="21" t="s">
        <v>5122</v>
      </c>
      <c r="G2030" s="5" t="s">
        <v>10762</v>
      </c>
      <c r="H2030" s="5" t="s">
        <v>10763</v>
      </c>
      <c r="I2030" s="5" t="s">
        <v>10764</v>
      </c>
      <c r="J2030" s="5" t="s">
        <v>10763</v>
      </c>
      <c r="K2030" s="5" t="s">
        <v>10764</v>
      </c>
      <c r="O2030" s="19"/>
    </row>
    <row r="2031" spans="1:15" x14ac:dyDescent="0.4">
      <c r="A2031" s="21">
        <f t="shared" si="31"/>
        <v>2029</v>
      </c>
      <c r="B2031" s="21" t="s">
        <v>4232</v>
      </c>
      <c r="C2031" s="21" t="s">
        <v>429</v>
      </c>
      <c r="D2031" s="21" t="s">
        <v>528</v>
      </c>
      <c r="E2031" s="21" t="s">
        <v>4448</v>
      </c>
      <c r="F2031" s="21" t="s">
        <v>5939</v>
      </c>
      <c r="G2031" s="5" t="s">
        <v>10762</v>
      </c>
      <c r="H2031" s="5" t="s">
        <v>10763</v>
      </c>
      <c r="I2031" s="5" t="s">
        <v>10764</v>
      </c>
      <c r="J2031" s="5" t="s">
        <v>10763</v>
      </c>
      <c r="K2031" s="5" t="s">
        <v>10764</v>
      </c>
      <c r="O2031" s="19"/>
    </row>
    <row r="2032" spans="1:15" x14ac:dyDescent="0.4">
      <c r="A2032" s="21">
        <f t="shared" si="31"/>
        <v>2030</v>
      </c>
      <c r="B2032" s="21" t="s">
        <v>4233</v>
      </c>
      <c r="C2032" s="21" t="s">
        <v>429</v>
      </c>
      <c r="D2032" s="21" t="s">
        <v>528</v>
      </c>
      <c r="E2032" s="21" t="s">
        <v>4606</v>
      </c>
      <c r="F2032" s="21" t="s">
        <v>5135</v>
      </c>
      <c r="G2032" s="5" t="s">
        <v>10762</v>
      </c>
      <c r="H2032" s="5" t="s">
        <v>10763</v>
      </c>
      <c r="I2032" s="5" t="s">
        <v>10764</v>
      </c>
      <c r="J2032" s="5" t="s">
        <v>10763</v>
      </c>
      <c r="K2032" s="5" t="s">
        <v>10764</v>
      </c>
      <c r="O2032" s="19"/>
    </row>
    <row r="2033" spans="1:15" x14ac:dyDescent="0.4">
      <c r="A2033" s="21">
        <f t="shared" si="31"/>
        <v>2031</v>
      </c>
      <c r="B2033" s="21" t="s">
        <v>4234</v>
      </c>
      <c r="C2033" s="21" t="s">
        <v>429</v>
      </c>
      <c r="D2033" s="21" t="s">
        <v>528</v>
      </c>
      <c r="E2033" s="21" t="s">
        <v>4638</v>
      </c>
      <c r="F2033" s="21" t="s">
        <v>5940</v>
      </c>
      <c r="G2033" s="5" t="s">
        <v>10762</v>
      </c>
      <c r="H2033" s="5" t="s">
        <v>10763</v>
      </c>
      <c r="I2033" s="5" t="s">
        <v>10764</v>
      </c>
      <c r="J2033" s="5" t="s">
        <v>10763</v>
      </c>
      <c r="K2033" s="5" t="s">
        <v>10764</v>
      </c>
      <c r="O2033" s="19"/>
    </row>
    <row r="2034" spans="1:15" x14ac:dyDescent="0.4">
      <c r="A2034" s="21">
        <f t="shared" si="31"/>
        <v>2032</v>
      </c>
      <c r="B2034" s="21" t="s">
        <v>5550</v>
      </c>
      <c r="C2034" s="21" t="s">
        <v>429</v>
      </c>
      <c r="D2034" s="21" t="s">
        <v>528</v>
      </c>
      <c r="E2034" s="21" t="s">
        <v>4460</v>
      </c>
      <c r="F2034" s="21" t="s">
        <v>5235</v>
      </c>
      <c r="G2034" s="5" t="s">
        <v>10762</v>
      </c>
      <c r="H2034" s="5" t="s">
        <v>10763</v>
      </c>
      <c r="I2034" s="5" t="s">
        <v>10764</v>
      </c>
      <c r="J2034" s="5" t="s">
        <v>10763</v>
      </c>
      <c r="K2034" s="5" t="s">
        <v>10764</v>
      </c>
      <c r="O2034" s="19"/>
    </row>
    <row r="2035" spans="1:15" x14ac:dyDescent="0.4">
      <c r="A2035" s="21">
        <f t="shared" si="31"/>
        <v>2033</v>
      </c>
      <c r="B2035" s="21" t="s">
        <v>4235</v>
      </c>
      <c r="C2035" s="21" t="s">
        <v>429</v>
      </c>
      <c r="D2035" s="21" t="s">
        <v>528</v>
      </c>
      <c r="E2035" s="21" t="s">
        <v>259</v>
      </c>
      <c r="F2035" s="21" t="s">
        <v>5127</v>
      </c>
      <c r="G2035" s="5" t="s">
        <v>10762</v>
      </c>
      <c r="H2035" s="5" t="s">
        <v>10763</v>
      </c>
      <c r="I2035" s="5" t="s">
        <v>10764</v>
      </c>
      <c r="J2035" s="5" t="s">
        <v>10763</v>
      </c>
      <c r="K2035" s="5" t="s">
        <v>10764</v>
      </c>
      <c r="O2035" s="19"/>
    </row>
    <row r="2036" spans="1:15" x14ac:dyDescent="0.4">
      <c r="A2036" s="21">
        <f t="shared" si="31"/>
        <v>2034</v>
      </c>
      <c r="B2036" s="21" t="s">
        <v>4236</v>
      </c>
      <c r="C2036" s="21" t="s">
        <v>429</v>
      </c>
      <c r="D2036" s="21" t="s">
        <v>528</v>
      </c>
      <c r="E2036" s="21" t="s">
        <v>260</v>
      </c>
      <c r="F2036" s="21" t="s">
        <v>5123</v>
      </c>
      <c r="G2036" s="5" t="s">
        <v>10762</v>
      </c>
      <c r="H2036" s="5" t="s">
        <v>10763</v>
      </c>
      <c r="I2036" s="5" t="s">
        <v>10764</v>
      </c>
      <c r="J2036" s="5" t="s">
        <v>10763</v>
      </c>
      <c r="K2036" s="5" t="s">
        <v>10764</v>
      </c>
      <c r="O2036" s="19"/>
    </row>
    <row r="2037" spans="1:15" x14ac:dyDescent="0.4">
      <c r="A2037" s="21">
        <f t="shared" si="31"/>
        <v>2035</v>
      </c>
      <c r="B2037" s="21" t="s">
        <v>5551</v>
      </c>
      <c r="C2037" s="21" t="s">
        <v>429</v>
      </c>
      <c r="D2037" s="21" t="s">
        <v>528</v>
      </c>
      <c r="E2037" s="21" t="s">
        <v>5144</v>
      </c>
      <c r="F2037" s="21" t="s">
        <v>5236</v>
      </c>
      <c r="G2037" s="5" t="s">
        <v>10762</v>
      </c>
      <c r="H2037" s="5" t="s">
        <v>10763</v>
      </c>
      <c r="I2037" s="5" t="s">
        <v>10764</v>
      </c>
      <c r="J2037" s="5" t="s">
        <v>10763</v>
      </c>
      <c r="K2037" s="5" t="s">
        <v>10764</v>
      </c>
      <c r="O2037" s="19"/>
    </row>
    <row r="2038" spans="1:15" x14ac:dyDescent="0.4">
      <c r="A2038" s="21">
        <f t="shared" si="31"/>
        <v>2036</v>
      </c>
      <c r="B2038" s="21" t="s">
        <v>4237</v>
      </c>
      <c r="C2038" s="21" t="s">
        <v>429</v>
      </c>
      <c r="D2038" s="21" t="s">
        <v>528</v>
      </c>
      <c r="E2038" s="21" t="s">
        <v>4466</v>
      </c>
      <c r="F2038" s="21" t="s">
        <v>5941</v>
      </c>
      <c r="G2038" s="5" t="s">
        <v>10762</v>
      </c>
      <c r="H2038" s="5" t="s">
        <v>10763</v>
      </c>
      <c r="I2038" s="5" t="s">
        <v>10764</v>
      </c>
      <c r="J2038" s="5" t="s">
        <v>10763</v>
      </c>
      <c r="K2038" s="5" t="s">
        <v>10764</v>
      </c>
      <c r="O2038" s="19"/>
    </row>
    <row r="2039" spans="1:15" x14ac:dyDescent="0.4">
      <c r="A2039" s="21">
        <f t="shared" si="31"/>
        <v>2037</v>
      </c>
      <c r="B2039" s="21" t="s">
        <v>4238</v>
      </c>
      <c r="C2039" s="21" t="s">
        <v>429</v>
      </c>
      <c r="D2039" s="21" t="s">
        <v>528</v>
      </c>
      <c r="E2039" s="21" t="s">
        <v>4467</v>
      </c>
      <c r="F2039" s="21" t="s">
        <v>4848</v>
      </c>
      <c r="G2039" s="5" t="s">
        <v>10762</v>
      </c>
      <c r="H2039" s="5" t="s">
        <v>10763</v>
      </c>
      <c r="I2039" s="5" t="s">
        <v>10764</v>
      </c>
      <c r="J2039" s="5" t="s">
        <v>10763</v>
      </c>
      <c r="K2039" s="5" t="s">
        <v>10764</v>
      </c>
      <c r="O2039" s="19"/>
    </row>
    <row r="2040" spans="1:15" x14ac:dyDescent="0.4">
      <c r="A2040" s="21">
        <f t="shared" si="31"/>
        <v>2038</v>
      </c>
      <c r="B2040" s="21" t="s">
        <v>4239</v>
      </c>
      <c r="C2040" s="21" t="s">
        <v>429</v>
      </c>
      <c r="D2040" s="21" t="s">
        <v>528</v>
      </c>
      <c r="E2040" s="21" t="s">
        <v>4468</v>
      </c>
      <c r="F2040" s="21" t="s">
        <v>5942</v>
      </c>
      <c r="G2040" s="5" t="s">
        <v>10762</v>
      </c>
      <c r="H2040" s="5" t="s">
        <v>10763</v>
      </c>
      <c r="I2040" s="5" t="s">
        <v>10764</v>
      </c>
      <c r="J2040" s="5" t="s">
        <v>10763</v>
      </c>
      <c r="K2040" s="5" t="s">
        <v>10764</v>
      </c>
      <c r="O2040" s="19"/>
    </row>
    <row r="2041" spans="1:15" x14ac:dyDescent="0.4">
      <c r="A2041" s="21">
        <f t="shared" si="31"/>
        <v>2039</v>
      </c>
      <c r="B2041" s="21" t="s">
        <v>4240</v>
      </c>
      <c r="C2041" s="21" t="s">
        <v>429</v>
      </c>
      <c r="D2041" s="21" t="s">
        <v>528</v>
      </c>
      <c r="E2041" s="21" t="s">
        <v>4470</v>
      </c>
      <c r="F2041" s="21" t="s">
        <v>4972</v>
      </c>
      <c r="G2041" s="5" t="s">
        <v>10762</v>
      </c>
      <c r="H2041" s="5" t="s">
        <v>10763</v>
      </c>
      <c r="I2041" s="5" t="s">
        <v>10764</v>
      </c>
      <c r="J2041" s="5" t="s">
        <v>10763</v>
      </c>
      <c r="K2041" s="5" t="s">
        <v>10764</v>
      </c>
      <c r="O2041" s="19"/>
    </row>
    <row r="2042" spans="1:15" x14ac:dyDescent="0.4">
      <c r="A2042" s="21">
        <f t="shared" si="31"/>
        <v>2040</v>
      </c>
      <c r="B2042" s="21" t="s">
        <v>4241</v>
      </c>
      <c r="C2042" s="21" t="s">
        <v>429</v>
      </c>
      <c r="D2042" s="21" t="s">
        <v>528</v>
      </c>
      <c r="E2042" s="21" t="s">
        <v>4474</v>
      </c>
      <c r="F2042" s="21" t="s">
        <v>5943</v>
      </c>
      <c r="G2042" s="5" t="s">
        <v>10762</v>
      </c>
      <c r="H2042" s="5" t="s">
        <v>10763</v>
      </c>
      <c r="I2042" s="5" t="s">
        <v>10764</v>
      </c>
      <c r="J2042" s="5" t="s">
        <v>10763</v>
      </c>
      <c r="K2042" s="5" t="s">
        <v>10764</v>
      </c>
      <c r="O2042" s="19"/>
    </row>
    <row r="2043" spans="1:15" x14ac:dyDescent="0.4">
      <c r="A2043" s="21">
        <f t="shared" si="31"/>
        <v>2041</v>
      </c>
      <c r="B2043" s="21" t="s">
        <v>4242</v>
      </c>
      <c r="C2043" s="21" t="s">
        <v>429</v>
      </c>
      <c r="D2043" s="21" t="s">
        <v>528</v>
      </c>
      <c r="E2043" s="21" t="s">
        <v>4475</v>
      </c>
      <c r="F2043" s="21" t="s">
        <v>5132</v>
      </c>
      <c r="G2043" s="5" t="s">
        <v>10762</v>
      </c>
      <c r="H2043" s="5" t="s">
        <v>10763</v>
      </c>
      <c r="I2043" s="5" t="s">
        <v>10764</v>
      </c>
      <c r="J2043" s="5" t="s">
        <v>10763</v>
      </c>
      <c r="K2043" s="5" t="s">
        <v>10764</v>
      </c>
      <c r="O2043" s="19"/>
    </row>
    <row r="2044" spans="1:15" x14ac:dyDescent="0.4">
      <c r="A2044" s="21">
        <f t="shared" si="31"/>
        <v>2042</v>
      </c>
      <c r="B2044" s="21" t="s">
        <v>5552</v>
      </c>
      <c r="C2044" s="21" t="s">
        <v>429</v>
      </c>
      <c r="D2044" s="21" t="s">
        <v>528</v>
      </c>
      <c r="E2044" s="21" t="s">
        <v>5146</v>
      </c>
      <c r="F2044" s="21" t="s">
        <v>5237</v>
      </c>
      <c r="G2044" s="5" t="s">
        <v>10762</v>
      </c>
      <c r="H2044" s="5" t="s">
        <v>10763</v>
      </c>
      <c r="I2044" s="5" t="s">
        <v>10764</v>
      </c>
      <c r="J2044" s="5" t="s">
        <v>10763</v>
      </c>
      <c r="K2044" s="5" t="s">
        <v>10764</v>
      </c>
      <c r="O2044" s="19"/>
    </row>
    <row r="2045" spans="1:15" x14ac:dyDescent="0.4">
      <c r="A2045" s="21">
        <f t="shared" si="31"/>
        <v>2043</v>
      </c>
      <c r="B2045" s="21" t="s">
        <v>4243</v>
      </c>
      <c r="C2045" s="21" t="s">
        <v>429</v>
      </c>
      <c r="D2045" s="21" t="s">
        <v>528</v>
      </c>
      <c r="E2045" s="21" t="s">
        <v>4586</v>
      </c>
      <c r="F2045" s="21" t="s">
        <v>5944</v>
      </c>
      <c r="G2045" s="5" t="s">
        <v>10762</v>
      </c>
      <c r="H2045" s="5" t="s">
        <v>10763</v>
      </c>
      <c r="I2045" s="5" t="s">
        <v>10764</v>
      </c>
      <c r="J2045" s="5" t="s">
        <v>10763</v>
      </c>
      <c r="K2045" s="5" t="s">
        <v>10764</v>
      </c>
      <c r="O2045" s="19"/>
    </row>
    <row r="2046" spans="1:15" x14ac:dyDescent="0.4">
      <c r="A2046" s="21">
        <f t="shared" si="31"/>
        <v>2044</v>
      </c>
      <c r="B2046" s="21" t="s">
        <v>4244</v>
      </c>
      <c r="C2046" s="21" t="s">
        <v>429</v>
      </c>
      <c r="D2046" s="21" t="s">
        <v>528</v>
      </c>
      <c r="E2046" s="21" t="s">
        <v>4587</v>
      </c>
      <c r="F2046" s="21" t="s">
        <v>5945</v>
      </c>
      <c r="G2046" s="5" t="s">
        <v>10762</v>
      </c>
      <c r="H2046" s="5" t="s">
        <v>10763</v>
      </c>
      <c r="I2046" s="5" t="s">
        <v>10764</v>
      </c>
      <c r="J2046" s="5" t="s">
        <v>10763</v>
      </c>
      <c r="K2046" s="5" t="s">
        <v>10764</v>
      </c>
      <c r="O2046" s="19"/>
    </row>
    <row r="2047" spans="1:15" x14ac:dyDescent="0.4">
      <c r="A2047" s="21">
        <f t="shared" si="31"/>
        <v>2045</v>
      </c>
      <c r="B2047" s="21" t="s">
        <v>4245</v>
      </c>
      <c r="C2047" s="21" t="s">
        <v>429</v>
      </c>
      <c r="D2047" s="21" t="s">
        <v>528</v>
      </c>
      <c r="E2047" s="21" t="s">
        <v>4588</v>
      </c>
      <c r="F2047" s="21" t="s">
        <v>5946</v>
      </c>
      <c r="G2047" s="5" t="s">
        <v>10762</v>
      </c>
      <c r="H2047" s="5" t="s">
        <v>10763</v>
      </c>
      <c r="I2047" s="5" t="s">
        <v>10764</v>
      </c>
      <c r="J2047" s="5" t="s">
        <v>10763</v>
      </c>
      <c r="K2047" s="5" t="s">
        <v>10764</v>
      </c>
      <c r="O2047" s="19"/>
    </row>
    <row r="2048" spans="1:15" x14ac:dyDescent="0.4">
      <c r="A2048" s="21">
        <f t="shared" si="31"/>
        <v>2046</v>
      </c>
      <c r="B2048" s="21" t="s">
        <v>4246</v>
      </c>
      <c r="C2048" s="21" t="s">
        <v>429</v>
      </c>
      <c r="D2048" s="21" t="s">
        <v>528</v>
      </c>
      <c r="E2048" s="21" t="s">
        <v>4601</v>
      </c>
      <c r="F2048" s="21" t="s">
        <v>5947</v>
      </c>
      <c r="G2048" s="5" t="s">
        <v>10762</v>
      </c>
      <c r="H2048" s="5" t="s">
        <v>10763</v>
      </c>
      <c r="I2048" s="5" t="s">
        <v>10764</v>
      </c>
      <c r="J2048" s="5" t="s">
        <v>10763</v>
      </c>
      <c r="K2048" s="5" t="s">
        <v>10764</v>
      </c>
      <c r="O2048" s="19"/>
    </row>
    <row r="2049" spans="1:15" x14ac:dyDescent="0.4">
      <c r="A2049" s="21">
        <f t="shared" si="31"/>
        <v>2047</v>
      </c>
      <c r="B2049" s="21" t="s">
        <v>4247</v>
      </c>
      <c r="C2049" s="21" t="s">
        <v>429</v>
      </c>
      <c r="D2049" s="21" t="s">
        <v>528</v>
      </c>
      <c r="E2049" s="21" t="s">
        <v>4612</v>
      </c>
      <c r="F2049" s="21" t="s">
        <v>5948</v>
      </c>
      <c r="G2049" s="5" t="s">
        <v>10762</v>
      </c>
      <c r="H2049" s="5" t="s">
        <v>10763</v>
      </c>
      <c r="I2049" s="5" t="s">
        <v>10764</v>
      </c>
      <c r="J2049" s="5" t="s">
        <v>10763</v>
      </c>
      <c r="K2049" s="5" t="s">
        <v>10764</v>
      </c>
      <c r="O2049" s="19"/>
    </row>
    <row r="2050" spans="1:15" x14ac:dyDescent="0.4">
      <c r="A2050" s="21">
        <f t="shared" si="31"/>
        <v>2048</v>
      </c>
      <c r="B2050" s="21" t="s">
        <v>5553</v>
      </c>
      <c r="C2050" s="21" t="s">
        <v>429</v>
      </c>
      <c r="D2050" s="21" t="s">
        <v>528</v>
      </c>
      <c r="E2050" s="21" t="s">
        <v>4488</v>
      </c>
      <c r="F2050" s="21" t="s">
        <v>5238</v>
      </c>
      <c r="G2050" s="5" t="s">
        <v>10762</v>
      </c>
      <c r="H2050" s="5" t="s">
        <v>10763</v>
      </c>
      <c r="I2050" s="5" t="s">
        <v>10764</v>
      </c>
      <c r="J2050" s="5" t="s">
        <v>10763</v>
      </c>
      <c r="K2050" s="5" t="s">
        <v>10764</v>
      </c>
      <c r="O2050" s="19"/>
    </row>
    <row r="2051" spans="1:15" x14ac:dyDescent="0.4">
      <c r="A2051" s="21">
        <f t="shared" si="31"/>
        <v>2049</v>
      </c>
      <c r="B2051" s="21" t="s">
        <v>4248</v>
      </c>
      <c r="C2051" s="21" t="s">
        <v>429</v>
      </c>
      <c r="D2051" s="21" t="s">
        <v>528</v>
      </c>
      <c r="E2051" s="21" t="s">
        <v>4494</v>
      </c>
      <c r="F2051" s="21" t="s">
        <v>5949</v>
      </c>
      <c r="G2051" s="5" t="s">
        <v>10762</v>
      </c>
      <c r="H2051" s="5" t="s">
        <v>10763</v>
      </c>
      <c r="I2051" s="5" t="s">
        <v>10764</v>
      </c>
      <c r="J2051" s="5" t="s">
        <v>10763</v>
      </c>
      <c r="K2051" s="5" t="s">
        <v>10764</v>
      </c>
      <c r="O2051" s="19"/>
    </row>
    <row r="2052" spans="1:15" x14ac:dyDescent="0.4">
      <c r="A2052" s="21">
        <f t="shared" ref="A2052:A2115" si="32">ROW()-2</f>
        <v>2050</v>
      </c>
      <c r="B2052" s="21" t="s">
        <v>5554</v>
      </c>
      <c r="C2052" s="21" t="s">
        <v>429</v>
      </c>
      <c r="D2052" s="21" t="s">
        <v>528</v>
      </c>
      <c r="E2052" s="21" t="s">
        <v>5159</v>
      </c>
      <c r="F2052" s="21" t="s">
        <v>5239</v>
      </c>
      <c r="G2052" s="5" t="s">
        <v>10762</v>
      </c>
      <c r="H2052" s="5" t="s">
        <v>10763</v>
      </c>
      <c r="I2052" s="5" t="s">
        <v>10764</v>
      </c>
      <c r="J2052" s="5" t="s">
        <v>10763</v>
      </c>
      <c r="K2052" s="5" t="s">
        <v>10764</v>
      </c>
      <c r="O2052" s="19"/>
    </row>
    <row r="2053" spans="1:15" x14ac:dyDescent="0.4">
      <c r="A2053" s="21">
        <f t="shared" si="32"/>
        <v>2051</v>
      </c>
      <c r="B2053" s="21" t="s">
        <v>4249</v>
      </c>
      <c r="C2053" s="21" t="s">
        <v>429</v>
      </c>
      <c r="D2053" s="21" t="s">
        <v>528</v>
      </c>
      <c r="E2053" s="21" t="s">
        <v>4500</v>
      </c>
      <c r="F2053" s="21" t="s">
        <v>5109</v>
      </c>
      <c r="G2053" s="5" t="s">
        <v>10762</v>
      </c>
      <c r="H2053" s="5" t="s">
        <v>10763</v>
      </c>
      <c r="I2053" s="5" t="s">
        <v>10764</v>
      </c>
      <c r="J2053" s="5" t="s">
        <v>10763</v>
      </c>
      <c r="K2053" s="5" t="s">
        <v>10764</v>
      </c>
      <c r="O2053" s="19"/>
    </row>
    <row r="2054" spans="1:15" x14ac:dyDescent="0.4">
      <c r="A2054" s="21">
        <f t="shared" si="32"/>
        <v>2052</v>
      </c>
      <c r="B2054" s="21" t="s">
        <v>4250</v>
      </c>
      <c r="C2054" s="21" t="s">
        <v>429</v>
      </c>
      <c r="D2054" s="21" t="s">
        <v>528</v>
      </c>
      <c r="E2054" s="21" t="s">
        <v>4502</v>
      </c>
      <c r="F2054" s="21" t="s">
        <v>5950</v>
      </c>
      <c r="G2054" s="5" t="s">
        <v>10762</v>
      </c>
      <c r="H2054" s="5" t="s">
        <v>10763</v>
      </c>
      <c r="I2054" s="5" t="s">
        <v>10764</v>
      </c>
      <c r="J2054" s="5" t="s">
        <v>10763</v>
      </c>
      <c r="K2054" s="5" t="s">
        <v>10764</v>
      </c>
      <c r="O2054" s="19"/>
    </row>
    <row r="2055" spans="1:15" x14ac:dyDescent="0.4">
      <c r="A2055" s="21">
        <f t="shared" si="32"/>
        <v>2053</v>
      </c>
      <c r="B2055" s="21" t="s">
        <v>5555</v>
      </c>
      <c r="C2055" s="21" t="s">
        <v>429</v>
      </c>
      <c r="D2055" s="21" t="s">
        <v>528</v>
      </c>
      <c r="E2055" s="21" t="s">
        <v>5168</v>
      </c>
      <c r="F2055" s="21" t="s">
        <v>5240</v>
      </c>
      <c r="G2055" s="5" t="s">
        <v>10762</v>
      </c>
      <c r="H2055" s="5" t="s">
        <v>10763</v>
      </c>
      <c r="I2055" s="5" t="s">
        <v>10764</v>
      </c>
      <c r="J2055" s="5" t="s">
        <v>10763</v>
      </c>
      <c r="K2055" s="5" t="s">
        <v>10764</v>
      </c>
      <c r="O2055" s="19"/>
    </row>
    <row r="2056" spans="1:15" x14ac:dyDescent="0.4">
      <c r="A2056" s="21">
        <f t="shared" si="32"/>
        <v>2054</v>
      </c>
      <c r="B2056" s="21" t="s">
        <v>4251</v>
      </c>
      <c r="C2056" s="21" t="s">
        <v>429</v>
      </c>
      <c r="D2056" s="21" t="s">
        <v>528</v>
      </c>
      <c r="E2056" s="21" t="s">
        <v>261</v>
      </c>
      <c r="F2056" s="21" t="s">
        <v>5951</v>
      </c>
      <c r="G2056" s="5" t="s">
        <v>10762</v>
      </c>
      <c r="H2056" s="5" t="s">
        <v>10763</v>
      </c>
      <c r="I2056" s="5" t="s">
        <v>10764</v>
      </c>
      <c r="J2056" s="5" t="s">
        <v>10763</v>
      </c>
      <c r="K2056" s="5" t="s">
        <v>10764</v>
      </c>
      <c r="O2056" s="19"/>
    </row>
    <row r="2057" spans="1:15" x14ac:dyDescent="0.4">
      <c r="A2057" s="21">
        <f t="shared" si="32"/>
        <v>2055</v>
      </c>
      <c r="B2057" s="21" t="s">
        <v>4252</v>
      </c>
      <c r="C2057" s="21" t="s">
        <v>429</v>
      </c>
      <c r="D2057" s="21" t="s">
        <v>528</v>
      </c>
      <c r="E2057" s="21" t="s">
        <v>265</v>
      </c>
      <c r="F2057" s="21" t="s">
        <v>5952</v>
      </c>
      <c r="G2057" s="5" t="s">
        <v>10762</v>
      </c>
      <c r="H2057" s="5" t="s">
        <v>10763</v>
      </c>
      <c r="I2057" s="5" t="s">
        <v>10764</v>
      </c>
      <c r="J2057" s="5" t="s">
        <v>10763</v>
      </c>
      <c r="K2057" s="5" t="s">
        <v>10764</v>
      </c>
      <c r="O2057" s="19"/>
    </row>
    <row r="2058" spans="1:15" x14ac:dyDescent="0.4">
      <c r="A2058" s="21">
        <f t="shared" si="32"/>
        <v>2056</v>
      </c>
      <c r="B2058" s="21" t="s">
        <v>4253</v>
      </c>
      <c r="C2058" s="21" t="s">
        <v>429</v>
      </c>
      <c r="D2058" s="21" t="s">
        <v>528</v>
      </c>
      <c r="E2058" s="21" t="s">
        <v>4594</v>
      </c>
      <c r="F2058" s="21" t="s">
        <v>5953</v>
      </c>
      <c r="G2058" s="5" t="s">
        <v>10762</v>
      </c>
      <c r="H2058" s="5" t="s">
        <v>10763</v>
      </c>
      <c r="I2058" s="5" t="s">
        <v>10764</v>
      </c>
      <c r="J2058" s="5" t="s">
        <v>10763</v>
      </c>
      <c r="K2058" s="5" t="s">
        <v>10764</v>
      </c>
      <c r="O2058" s="19"/>
    </row>
    <row r="2059" spans="1:15" x14ac:dyDescent="0.4">
      <c r="A2059" s="21">
        <f t="shared" si="32"/>
        <v>2057</v>
      </c>
      <c r="B2059" s="21" t="s">
        <v>4254</v>
      </c>
      <c r="C2059" s="21" t="s">
        <v>429</v>
      </c>
      <c r="D2059" s="21" t="s">
        <v>528</v>
      </c>
      <c r="E2059" s="21" t="s">
        <v>4595</v>
      </c>
      <c r="F2059" s="21" t="s">
        <v>5954</v>
      </c>
      <c r="G2059" s="5" t="s">
        <v>10762</v>
      </c>
      <c r="H2059" s="5" t="s">
        <v>10763</v>
      </c>
      <c r="I2059" s="5" t="s">
        <v>10764</v>
      </c>
      <c r="J2059" s="5" t="s">
        <v>10763</v>
      </c>
      <c r="K2059" s="5" t="s">
        <v>10764</v>
      </c>
      <c r="O2059" s="19"/>
    </row>
    <row r="2060" spans="1:15" x14ac:dyDescent="0.4">
      <c r="A2060" s="21">
        <f t="shared" si="32"/>
        <v>2058</v>
      </c>
      <c r="B2060" s="21" t="s">
        <v>4255</v>
      </c>
      <c r="C2060" s="21" t="s">
        <v>429</v>
      </c>
      <c r="D2060" s="21" t="s">
        <v>528</v>
      </c>
      <c r="E2060" s="21" t="s">
        <v>4711</v>
      </c>
      <c r="F2060" s="21" t="s">
        <v>5955</v>
      </c>
      <c r="G2060" s="5" t="s">
        <v>10762</v>
      </c>
      <c r="H2060" s="5" t="s">
        <v>10763</v>
      </c>
      <c r="I2060" s="5" t="s">
        <v>10764</v>
      </c>
      <c r="J2060" s="5" t="s">
        <v>10763</v>
      </c>
      <c r="K2060" s="5" t="s">
        <v>10764</v>
      </c>
      <c r="O2060" s="19"/>
    </row>
    <row r="2061" spans="1:15" x14ac:dyDescent="0.4">
      <c r="A2061" s="21">
        <f t="shared" si="32"/>
        <v>2059</v>
      </c>
      <c r="B2061" s="21" t="s">
        <v>4256</v>
      </c>
      <c r="C2061" s="21" t="s">
        <v>429</v>
      </c>
      <c r="D2061" s="21" t="s">
        <v>528</v>
      </c>
      <c r="E2061" s="21" t="s">
        <v>4506</v>
      </c>
      <c r="F2061" s="21" t="s">
        <v>5956</v>
      </c>
      <c r="G2061" s="5" t="s">
        <v>10762</v>
      </c>
      <c r="H2061" s="5" t="s">
        <v>10763</v>
      </c>
      <c r="I2061" s="5" t="s">
        <v>10764</v>
      </c>
      <c r="J2061" s="5" t="s">
        <v>10763</v>
      </c>
      <c r="K2061" s="5" t="s">
        <v>10764</v>
      </c>
      <c r="O2061" s="19"/>
    </row>
    <row r="2062" spans="1:15" x14ac:dyDescent="0.4">
      <c r="A2062" s="21">
        <f t="shared" si="32"/>
        <v>2060</v>
      </c>
      <c r="B2062" s="21" t="s">
        <v>4257</v>
      </c>
      <c r="C2062" s="21" t="s">
        <v>429</v>
      </c>
      <c r="D2062" s="21" t="s">
        <v>528</v>
      </c>
      <c r="E2062" s="21" t="s">
        <v>4507</v>
      </c>
      <c r="F2062" s="21" t="s">
        <v>5957</v>
      </c>
      <c r="G2062" s="5" t="s">
        <v>10762</v>
      </c>
      <c r="H2062" s="5" t="s">
        <v>10763</v>
      </c>
      <c r="I2062" s="5" t="s">
        <v>10764</v>
      </c>
      <c r="J2062" s="5" t="s">
        <v>10763</v>
      </c>
      <c r="K2062" s="5" t="s">
        <v>10764</v>
      </c>
      <c r="O2062" s="19"/>
    </row>
    <row r="2063" spans="1:15" x14ac:dyDescent="0.4">
      <c r="A2063" s="21">
        <f t="shared" si="32"/>
        <v>2061</v>
      </c>
      <c r="B2063" s="21" t="s">
        <v>4258</v>
      </c>
      <c r="C2063" s="21" t="s">
        <v>429</v>
      </c>
      <c r="D2063" s="21" t="s">
        <v>528</v>
      </c>
      <c r="E2063" s="21" t="s">
        <v>4508</v>
      </c>
      <c r="F2063" s="21" t="s">
        <v>5099</v>
      </c>
      <c r="G2063" s="5" t="s">
        <v>10762</v>
      </c>
      <c r="H2063" s="5" t="s">
        <v>10763</v>
      </c>
      <c r="I2063" s="5" t="s">
        <v>10764</v>
      </c>
      <c r="J2063" s="5" t="s">
        <v>10763</v>
      </c>
      <c r="K2063" s="5" t="s">
        <v>10764</v>
      </c>
      <c r="O2063" s="19"/>
    </row>
    <row r="2064" spans="1:15" x14ac:dyDescent="0.4">
      <c r="A2064" s="21">
        <f t="shared" si="32"/>
        <v>2062</v>
      </c>
      <c r="B2064" s="21" t="s">
        <v>4259</v>
      </c>
      <c r="C2064" s="21" t="s">
        <v>429</v>
      </c>
      <c r="D2064" s="21" t="s">
        <v>528</v>
      </c>
      <c r="E2064" s="21" t="s">
        <v>4509</v>
      </c>
      <c r="F2064" s="21" t="s">
        <v>5958</v>
      </c>
      <c r="G2064" s="5" t="s">
        <v>10762</v>
      </c>
      <c r="H2064" s="5" t="s">
        <v>10763</v>
      </c>
      <c r="I2064" s="5" t="s">
        <v>10764</v>
      </c>
      <c r="J2064" s="5" t="s">
        <v>10763</v>
      </c>
      <c r="K2064" s="5" t="s">
        <v>10764</v>
      </c>
      <c r="O2064" s="19"/>
    </row>
    <row r="2065" spans="1:15" x14ac:dyDescent="0.4">
      <c r="A2065" s="21">
        <f t="shared" si="32"/>
        <v>2063</v>
      </c>
      <c r="B2065" s="21" t="s">
        <v>5556</v>
      </c>
      <c r="C2065" s="21" t="s">
        <v>429</v>
      </c>
      <c r="D2065" s="21" t="s">
        <v>528</v>
      </c>
      <c r="E2065" s="21" t="s">
        <v>4514</v>
      </c>
      <c r="F2065" s="21" t="s">
        <v>5241</v>
      </c>
      <c r="G2065" s="5" t="s">
        <v>10762</v>
      </c>
      <c r="H2065" s="5" t="s">
        <v>10763</v>
      </c>
      <c r="I2065" s="5" t="s">
        <v>10764</v>
      </c>
      <c r="J2065" s="5" t="s">
        <v>10763</v>
      </c>
      <c r="K2065" s="5" t="s">
        <v>10764</v>
      </c>
      <c r="O2065" s="19"/>
    </row>
    <row r="2066" spans="1:15" x14ac:dyDescent="0.4">
      <c r="A2066" s="21">
        <f t="shared" si="32"/>
        <v>2064</v>
      </c>
      <c r="B2066" s="21" t="s">
        <v>4260</v>
      </c>
      <c r="C2066" s="21" t="s">
        <v>429</v>
      </c>
      <c r="D2066" s="21" t="s">
        <v>528</v>
      </c>
      <c r="E2066" s="21" t="s">
        <v>4712</v>
      </c>
      <c r="F2066" s="21" t="s">
        <v>5959</v>
      </c>
      <c r="G2066" s="5" t="s">
        <v>10762</v>
      </c>
      <c r="H2066" s="5" t="s">
        <v>10763</v>
      </c>
      <c r="I2066" s="5" t="s">
        <v>10764</v>
      </c>
      <c r="J2066" s="5" t="s">
        <v>10763</v>
      </c>
      <c r="K2066" s="5" t="s">
        <v>10764</v>
      </c>
      <c r="O2066" s="19"/>
    </row>
    <row r="2067" spans="1:15" x14ac:dyDescent="0.4">
      <c r="A2067" s="21">
        <f t="shared" si="32"/>
        <v>2065</v>
      </c>
      <c r="B2067" s="21" t="s">
        <v>4261</v>
      </c>
      <c r="C2067" s="21" t="s">
        <v>430</v>
      </c>
      <c r="D2067" s="21" t="s">
        <v>529</v>
      </c>
      <c r="E2067" s="21" t="s">
        <v>4576</v>
      </c>
      <c r="F2067" s="21" t="s">
        <v>2338</v>
      </c>
      <c r="G2067" s="5" t="s">
        <v>10762</v>
      </c>
      <c r="H2067" s="5" t="s">
        <v>10763</v>
      </c>
      <c r="I2067" s="5" t="s">
        <v>10764</v>
      </c>
      <c r="J2067" s="5" t="s">
        <v>10763</v>
      </c>
      <c r="K2067" s="5" t="s">
        <v>10764</v>
      </c>
      <c r="O2067" s="19"/>
    </row>
    <row r="2068" spans="1:15" x14ac:dyDescent="0.4">
      <c r="A2068" s="21">
        <f t="shared" si="32"/>
        <v>2066</v>
      </c>
      <c r="B2068" s="21" t="s">
        <v>4262</v>
      </c>
      <c r="C2068" s="21" t="s">
        <v>430</v>
      </c>
      <c r="D2068" s="21" t="s">
        <v>529</v>
      </c>
      <c r="E2068" s="21" t="s">
        <v>4401</v>
      </c>
      <c r="F2068" s="21" t="s">
        <v>2339</v>
      </c>
      <c r="G2068" s="5" t="s">
        <v>10762</v>
      </c>
      <c r="H2068" s="5" t="s">
        <v>10763</v>
      </c>
      <c r="I2068" s="5" t="s">
        <v>10764</v>
      </c>
      <c r="J2068" s="5" t="s">
        <v>10763</v>
      </c>
      <c r="K2068" s="5" t="s">
        <v>10764</v>
      </c>
      <c r="O2068" s="19"/>
    </row>
    <row r="2069" spans="1:15" x14ac:dyDescent="0.4">
      <c r="A2069" s="21">
        <f t="shared" si="32"/>
        <v>2067</v>
      </c>
      <c r="B2069" s="21" t="s">
        <v>4263</v>
      </c>
      <c r="C2069" s="21" t="s">
        <v>430</v>
      </c>
      <c r="D2069" s="21" t="s">
        <v>529</v>
      </c>
      <c r="E2069" s="21" t="s">
        <v>4402</v>
      </c>
      <c r="F2069" s="21" t="s">
        <v>2340</v>
      </c>
      <c r="G2069" s="5" t="s">
        <v>10762</v>
      </c>
      <c r="H2069" s="5" t="s">
        <v>10763</v>
      </c>
      <c r="I2069" s="5" t="s">
        <v>10764</v>
      </c>
      <c r="J2069" s="5" t="s">
        <v>10763</v>
      </c>
      <c r="K2069" s="5" t="s">
        <v>10764</v>
      </c>
      <c r="O2069" s="19"/>
    </row>
    <row r="2070" spans="1:15" x14ac:dyDescent="0.4">
      <c r="A2070" s="21">
        <f t="shared" si="32"/>
        <v>2068</v>
      </c>
      <c r="B2070" s="21" t="s">
        <v>4264</v>
      </c>
      <c r="C2070" s="21" t="s">
        <v>430</v>
      </c>
      <c r="D2070" s="21" t="s">
        <v>529</v>
      </c>
      <c r="E2070" s="21" t="s">
        <v>4403</v>
      </c>
      <c r="F2070" s="21" t="s">
        <v>2341</v>
      </c>
      <c r="G2070" s="5" t="s">
        <v>10762</v>
      </c>
      <c r="H2070" s="5" t="s">
        <v>10763</v>
      </c>
      <c r="I2070" s="5" t="s">
        <v>10764</v>
      </c>
      <c r="J2070" s="5" t="s">
        <v>10763</v>
      </c>
      <c r="K2070" s="5" t="s">
        <v>10764</v>
      </c>
      <c r="O2070" s="19"/>
    </row>
    <row r="2071" spans="1:15" x14ac:dyDescent="0.4">
      <c r="A2071" s="21">
        <f t="shared" si="32"/>
        <v>2069</v>
      </c>
      <c r="B2071" s="21" t="s">
        <v>4265</v>
      </c>
      <c r="C2071" s="21" t="s">
        <v>430</v>
      </c>
      <c r="D2071" s="21" t="s">
        <v>529</v>
      </c>
      <c r="E2071" s="21" t="s">
        <v>4404</v>
      </c>
      <c r="F2071" s="21" t="s">
        <v>2342</v>
      </c>
      <c r="G2071" s="5" t="s">
        <v>10762</v>
      </c>
      <c r="H2071" s="5" t="s">
        <v>10763</v>
      </c>
      <c r="I2071" s="5" t="s">
        <v>10764</v>
      </c>
      <c r="J2071" s="5" t="s">
        <v>10763</v>
      </c>
      <c r="K2071" s="5" t="s">
        <v>10764</v>
      </c>
      <c r="O2071" s="19"/>
    </row>
    <row r="2072" spans="1:15" x14ac:dyDescent="0.4">
      <c r="A2072" s="21">
        <f t="shared" si="32"/>
        <v>2070</v>
      </c>
      <c r="B2072" s="21" t="s">
        <v>4266</v>
      </c>
      <c r="C2072" s="21" t="s">
        <v>430</v>
      </c>
      <c r="D2072" s="21" t="s">
        <v>529</v>
      </c>
      <c r="E2072" s="21" t="s">
        <v>4405</v>
      </c>
      <c r="F2072" s="21" t="s">
        <v>2343</v>
      </c>
      <c r="G2072" s="5" t="s">
        <v>10762</v>
      </c>
      <c r="H2072" s="5" t="s">
        <v>10763</v>
      </c>
      <c r="I2072" s="5" t="s">
        <v>10764</v>
      </c>
      <c r="J2072" s="5" t="s">
        <v>10763</v>
      </c>
      <c r="K2072" s="5" t="s">
        <v>10764</v>
      </c>
      <c r="O2072" s="19"/>
    </row>
    <row r="2073" spans="1:15" x14ac:dyDescent="0.4">
      <c r="A2073" s="21">
        <f t="shared" si="32"/>
        <v>2071</v>
      </c>
      <c r="B2073" s="21" t="s">
        <v>4267</v>
      </c>
      <c r="C2073" s="21" t="s">
        <v>430</v>
      </c>
      <c r="D2073" s="21" t="s">
        <v>529</v>
      </c>
      <c r="E2073" s="21" t="s">
        <v>4406</v>
      </c>
      <c r="F2073" s="21" t="s">
        <v>2344</v>
      </c>
      <c r="G2073" s="5" t="s">
        <v>10762</v>
      </c>
      <c r="H2073" s="5" t="s">
        <v>10763</v>
      </c>
      <c r="I2073" s="5" t="s">
        <v>10764</v>
      </c>
      <c r="J2073" s="5" t="s">
        <v>10763</v>
      </c>
      <c r="K2073" s="5" t="s">
        <v>10764</v>
      </c>
      <c r="O2073" s="19"/>
    </row>
    <row r="2074" spans="1:15" x14ac:dyDescent="0.4">
      <c r="A2074" s="21">
        <f t="shared" si="32"/>
        <v>2072</v>
      </c>
      <c r="B2074" s="21" t="s">
        <v>4268</v>
      </c>
      <c r="C2074" s="21" t="s">
        <v>430</v>
      </c>
      <c r="D2074" s="21" t="s">
        <v>529</v>
      </c>
      <c r="E2074" s="21" t="s">
        <v>4407</v>
      </c>
      <c r="F2074" s="21" t="s">
        <v>2345</v>
      </c>
      <c r="G2074" s="5" t="s">
        <v>10762</v>
      </c>
      <c r="H2074" s="5" t="s">
        <v>10763</v>
      </c>
      <c r="I2074" s="5" t="s">
        <v>10764</v>
      </c>
      <c r="J2074" s="5" t="s">
        <v>10763</v>
      </c>
      <c r="K2074" s="5" t="s">
        <v>10764</v>
      </c>
      <c r="O2074" s="19"/>
    </row>
    <row r="2075" spans="1:15" x14ac:dyDescent="0.4">
      <c r="A2075" s="21">
        <f t="shared" si="32"/>
        <v>2073</v>
      </c>
      <c r="B2075" s="21" t="s">
        <v>4269</v>
      </c>
      <c r="C2075" s="21" t="s">
        <v>430</v>
      </c>
      <c r="D2075" s="21" t="s">
        <v>529</v>
      </c>
      <c r="E2075" s="21" t="s">
        <v>4408</v>
      </c>
      <c r="F2075" s="21" t="s">
        <v>2346</v>
      </c>
      <c r="G2075" s="5" t="s">
        <v>10762</v>
      </c>
      <c r="H2075" s="5" t="s">
        <v>10763</v>
      </c>
      <c r="I2075" s="5" t="s">
        <v>10764</v>
      </c>
      <c r="J2075" s="5" t="s">
        <v>10763</v>
      </c>
      <c r="K2075" s="5" t="s">
        <v>10764</v>
      </c>
      <c r="O2075" s="19"/>
    </row>
    <row r="2076" spans="1:15" x14ac:dyDescent="0.4">
      <c r="A2076" s="21">
        <f t="shared" si="32"/>
        <v>2074</v>
      </c>
      <c r="B2076" s="21" t="s">
        <v>4270</v>
      </c>
      <c r="C2076" s="21" t="s">
        <v>430</v>
      </c>
      <c r="D2076" s="21" t="s">
        <v>529</v>
      </c>
      <c r="E2076" s="21" t="s">
        <v>4409</v>
      </c>
      <c r="F2076" s="21" t="s">
        <v>2347</v>
      </c>
      <c r="G2076" s="5" t="s">
        <v>10762</v>
      </c>
      <c r="H2076" s="5" t="s">
        <v>10763</v>
      </c>
      <c r="I2076" s="5" t="s">
        <v>10764</v>
      </c>
      <c r="J2076" s="5" t="s">
        <v>10763</v>
      </c>
      <c r="K2076" s="5" t="s">
        <v>10764</v>
      </c>
      <c r="O2076" s="19"/>
    </row>
    <row r="2077" spans="1:15" x14ac:dyDescent="0.4">
      <c r="A2077" s="21">
        <f t="shared" si="32"/>
        <v>2075</v>
      </c>
      <c r="B2077" s="21" t="s">
        <v>4271</v>
      </c>
      <c r="C2077" s="21" t="s">
        <v>430</v>
      </c>
      <c r="D2077" s="21" t="s">
        <v>529</v>
      </c>
      <c r="E2077" s="21" t="s">
        <v>4410</v>
      </c>
      <c r="F2077" s="21" t="s">
        <v>2348</v>
      </c>
      <c r="G2077" s="5" t="s">
        <v>10762</v>
      </c>
      <c r="H2077" s="5" t="s">
        <v>10763</v>
      </c>
      <c r="I2077" s="5" t="s">
        <v>10764</v>
      </c>
      <c r="J2077" s="5" t="s">
        <v>10763</v>
      </c>
      <c r="K2077" s="5" t="s">
        <v>10764</v>
      </c>
      <c r="O2077" s="19"/>
    </row>
    <row r="2078" spans="1:15" x14ac:dyDescent="0.4">
      <c r="A2078" s="21">
        <f t="shared" si="32"/>
        <v>2076</v>
      </c>
      <c r="B2078" s="21" t="s">
        <v>4272</v>
      </c>
      <c r="C2078" s="21" t="s">
        <v>430</v>
      </c>
      <c r="D2078" s="21" t="s">
        <v>529</v>
      </c>
      <c r="E2078" s="21" t="s">
        <v>4411</v>
      </c>
      <c r="F2078" s="21" t="s">
        <v>2349</v>
      </c>
      <c r="G2078" s="5" t="s">
        <v>10762</v>
      </c>
      <c r="H2078" s="5" t="s">
        <v>10763</v>
      </c>
      <c r="I2078" s="5" t="s">
        <v>10764</v>
      </c>
      <c r="J2078" s="5" t="s">
        <v>10763</v>
      </c>
      <c r="K2078" s="5" t="s">
        <v>10764</v>
      </c>
      <c r="O2078" s="19"/>
    </row>
    <row r="2079" spans="1:15" x14ac:dyDescent="0.4">
      <c r="A2079" s="21">
        <f t="shared" si="32"/>
        <v>2077</v>
      </c>
      <c r="B2079" s="21" t="s">
        <v>4273</v>
      </c>
      <c r="C2079" s="21" t="s">
        <v>430</v>
      </c>
      <c r="D2079" s="21" t="s">
        <v>529</v>
      </c>
      <c r="E2079" s="21" t="s">
        <v>4412</v>
      </c>
      <c r="F2079" s="21" t="s">
        <v>2350</v>
      </c>
      <c r="G2079" s="5" t="s">
        <v>10762</v>
      </c>
      <c r="H2079" s="5" t="s">
        <v>10763</v>
      </c>
      <c r="I2079" s="5" t="s">
        <v>10764</v>
      </c>
      <c r="J2079" s="5" t="s">
        <v>10763</v>
      </c>
      <c r="K2079" s="5" t="s">
        <v>10764</v>
      </c>
      <c r="O2079" s="19"/>
    </row>
    <row r="2080" spans="1:15" x14ac:dyDescent="0.4">
      <c r="A2080" s="21">
        <f t="shared" si="32"/>
        <v>2078</v>
      </c>
      <c r="B2080" s="21" t="s">
        <v>4274</v>
      </c>
      <c r="C2080" s="21" t="s">
        <v>430</v>
      </c>
      <c r="D2080" s="21" t="s">
        <v>529</v>
      </c>
      <c r="E2080" s="21" t="s">
        <v>4413</v>
      </c>
      <c r="F2080" s="21" t="s">
        <v>2351</v>
      </c>
      <c r="G2080" s="5" t="s">
        <v>10762</v>
      </c>
      <c r="H2080" s="5" t="s">
        <v>10763</v>
      </c>
      <c r="I2080" s="5" t="s">
        <v>10764</v>
      </c>
      <c r="J2080" s="5" t="s">
        <v>10763</v>
      </c>
      <c r="K2080" s="5" t="s">
        <v>10764</v>
      </c>
      <c r="O2080" s="19"/>
    </row>
    <row r="2081" spans="1:15" x14ac:dyDescent="0.4">
      <c r="A2081" s="21">
        <f t="shared" si="32"/>
        <v>2079</v>
      </c>
      <c r="B2081" s="21" t="s">
        <v>5558</v>
      </c>
      <c r="C2081" s="21" t="s">
        <v>430</v>
      </c>
      <c r="D2081" s="21" t="s">
        <v>529</v>
      </c>
      <c r="E2081" s="21" t="s">
        <v>5172</v>
      </c>
      <c r="F2081" s="21" t="s">
        <v>5243</v>
      </c>
      <c r="G2081" s="5" t="s">
        <v>10762</v>
      </c>
      <c r="H2081" s="5" t="s">
        <v>10763</v>
      </c>
      <c r="I2081" s="5" t="s">
        <v>10764</v>
      </c>
      <c r="J2081" s="5" t="s">
        <v>10763</v>
      </c>
      <c r="K2081" s="5" t="s">
        <v>10764</v>
      </c>
      <c r="O2081" s="19"/>
    </row>
    <row r="2082" spans="1:15" x14ac:dyDescent="0.4">
      <c r="A2082" s="21">
        <f t="shared" si="32"/>
        <v>2080</v>
      </c>
      <c r="B2082" s="21" t="s">
        <v>4275</v>
      </c>
      <c r="C2082" s="21" t="s">
        <v>430</v>
      </c>
      <c r="D2082" s="21" t="s">
        <v>529</v>
      </c>
      <c r="E2082" s="21" t="s">
        <v>4592</v>
      </c>
      <c r="F2082" s="21" t="s">
        <v>5960</v>
      </c>
      <c r="G2082" s="5" t="s">
        <v>10762</v>
      </c>
      <c r="H2082" s="5" t="s">
        <v>10763</v>
      </c>
      <c r="I2082" s="5" t="s">
        <v>10764</v>
      </c>
      <c r="J2082" s="5" t="s">
        <v>10763</v>
      </c>
      <c r="K2082" s="5" t="s">
        <v>10764</v>
      </c>
      <c r="O2082" s="19"/>
    </row>
    <row r="2083" spans="1:15" x14ac:dyDescent="0.4">
      <c r="A2083" s="21">
        <f t="shared" si="32"/>
        <v>2081</v>
      </c>
      <c r="B2083" s="21" t="s">
        <v>5559</v>
      </c>
      <c r="C2083" s="21" t="s">
        <v>430</v>
      </c>
      <c r="D2083" s="21" t="s">
        <v>529</v>
      </c>
      <c r="E2083" s="21" t="s">
        <v>5163</v>
      </c>
      <c r="F2083" s="21" t="s">
        <v>5244</v>
      </c>
      <c r="G2083" s="5" t="s">
        <v>10762</v>
      </c>
      <c r="H2083" s="5" t="s">
        <v>10763</v>
      </c>
      <c r="I2083" s="5" t="s">
        <v>10764</v>
      </c>
      <c r="J2083" s="5" t="s">
        <v>10763</v>
      </c>
      <c r="K2083" s="5" t="s">
        <v>10764</v>
      </c>
      <c r="O2083" s="19"/>
    </row>
    <row r="2084" spans="1:15" x14ac:dyDescent="0.4">
      <c r="A2084" s="21">
        <f t="shared" si="32"/>
        <v>2082</v>
      </c>
      <c r="B2084" s="21" t="s">
        <v>4276</v>
      </c>
      <c r="C2084" s="21" t="s">
        <v>430</v>
      </c>
      <c r="D2084" s="21" t="s">
        <v>529</v>
      </c>
      <c r="E2084" s="21" t="s">
        <v>4598</v>
      </c>
      <c r="F2084" s="21" t="s">
        <v>5104</v>
      </c>
      <c r="G2084" s="5" t="s">
        <v>10762</v>
      </c>
      <c r="H2084" s="5" t="s">
        <v>10763</v>
      </c>
      <c r="I2084" s="5" t="s">
        <v>10764</v>
      </c>
      <c r="J2084" s="5" t="s">
        <v>10763</v>
      </c>
      <c r="K2084" s="5" t="s">
        <v>10764</v>
      </c>
      <c r="O2084" s="19"/>
    </row>
    <row r="2085" spans="1:15" x14ac:dyDescent="0.4">
      <c r="A2085" s="21">
        <f t="shared" si="32"/>
        <v>2083</v>
      </c>
      <c r="B2085" s="21" t="s">
        <v>5560</v>
      </c>
      <c r="C2085" s="21" t="s">
        <v>430</v>
      </c>
      <c r="D2085" s="21" t="s">
        <v>529</v>
      </c>
      <c r="E2085" s="21" t="s">
        <v>4488</v>
      </c>
      <c r="F2085" s="21" t="s">
        <v>5245</v>
      </c>
      <c r="G2085" s="5" t="s">
        <v>10762</v>
      </c>
      <c r="H2085" s="5" t="s">
        <v>10763</v>
      </c>
      <c r="I2085" s="5" t="s">
        <v>10764</v>
      </c>
      <c r="J2085" s="5" t="s">
        <v>10763</v>
      </c>
      <c r="K2085" s="5" t="s">
        <v>10764</v>
      </c>
      <c r="O2085" s="19"/>
    </row>
    <row r="2086" spans="1:15" x14ac:dyDescent="0.4">
      <c r="A2086" s="21">
        <f t="shared" si="32"/>
        <v>2084</v>
      </c>
      <c r="B2086" s="21" t="s">
        <v>4277</v>
      </c>
      <c r="C2086" s="21" t="s">
        <v>430</v>
      </c>
      <c r="D2086" s="21" t="s">
        <v>529</v>
      </c>
      <c r="E2086" s="21" t="s">
        <v>4489</v>
      </c>
      <c r="F2086" s="21" t="s">
        <v>5103</v>
      </c>
      <c r="G2086" s="5" t="s">
        <v>10762</v>
      </c>
      <c r="H2086" s="5" t="s">
        <v>10763</v>
      </c>
      <c r="I2086" s="5" t="s">
        <v>10764</v>
      </c>
      <c r="J2086" s="5" t="s">
        <v>10763</v>
      </c>
      <c r="K2086" s="5" t="s">
        <v>10764</v>
      </c>
      <c r="O2086" s="19"/>
    </row>
    <row r="2087" spans="1:15" x14ac:dyDescent="0.4">
      <c r="A2087" s="21">
        <f t="shared" si="32"/>
        <v>2085</v>
      </c>
      <c r="B2087" s="21" t="s">
        <v>4278</v>
      </c>
      <c r="C2087" s="21" t="s">
        <v>430</v>
      </c>
      <c r="D2087" s="21" t="s">
        <v>529</v>
      </c>
      <c r="E2087" s="21" t="s">
        <v>4490</v>
      </c>
      <c r="F2087" s="21" t="s">
        <v>5114</v>
      </c>
      <c r="G2087" s="5" t="s">
        <v>10762</v>
      </c>
      <c r="H2087" s="5" t="s">
        <v>10763</v>
      </c>
      <c r="I2087" s="5" t="s">
        <v>10764</v>
      </c>
      <c r="J2087" s="5" t="s">
        <v>10763</v>
      </c>
      <c r="K2087" s="5" t="s">
        <v>10764</v>
      </c>
      <c r="O2087" s="19"/>
    </row>
    <row r="2088" spans="1:15" x14ac:dyDescent="0.4">
      <c r="A2088" s="21">
        <f t="shared" si="32"/>
        <v>2086</v>
      </c>
      <c r="B2088" s="21" t="s">
        <v>4279</v>
      </c>
      <c r="C2088" s="21" t="s">
        <v>431</v>
      </c>
      <c r="D2088" s="21" t="s">
        <v>530</v>
      </c>
      <c r="E2088" s="21" t="s">
        <v>4576</v>
      </c>
      <c r="F2088" s="21" t="s">
        <v>2356</v>
      </c>
      <c r="G2088" s="5" t="s">
        <v>10762</v>
      </c>
      <c r="H2088" s="5" t="s">
        <v>10763</v>
      </c>
      <c r="I2088" s="5" t="s">
        <v>10764</v>
      </c>
      <c r="J2088" s="5" t="s">
        <v>10763</v>
      </c>
      <c r="K2088" s="5" t="s">
        <v>10764</v>
      </c>
      <c r="O2088" s="19"/>
    </row>
    <row r="2089" spans="1:15" x14ac:dyDescent="0.4">
      <c r="A2089" s="21">
        <f t="shared" si="32"/>
        <v>2087</v>
      </c>
      <c r="B2089" s="21" t="s">
        <v>4280</v>
      </c>
      <c r="C2089" s="21" t="s">
        <v>431</v>
      </c>
      <c r="D2089" s="21" t="s">
        <v>530</v>
      </c>
      <c r="E2089" s="21" t="s">
        <v>4401</v>
      </c>
      <c r="F2089" s="21" t="s">
        <v>2357</v>
      </c>
      <c r="G2089" s="5" t="s">
        <v>10762</v>
      </c>
      <c r="H2089" s="5" t="s">
        <v>10763</v>
      </c>
      <c r="I2089" s="5" t="s">
        <v>10764</v>
      </c>
      <c r="J2089" s="5" t="s">
        <v>10763</v>
      </c>
      <c r="K2089" s="5" t="s">
        <v>10764</v>
      </c>
      <c r="O2089" s="19"/>
    </row>
    <row r="2090" spans="1:15" x14ac:dyDescent="0.4">
      <c r="A2090" s="21">
        <f t="shared" si="32"/>
        <v>2088</v>
      </c>
      <c r="B2090" s="21" t="s">
        <v>4281</v>
      </c>
      <c r="C2090" s="21" t="s">
        <v>431</v>
      </c>
      <c r="D2090" s="21" t="s">
        <v>530</v>
      </c>
      <c r="E2090" s="21" t="s">
        <v>4402</v>
      </c>
      <c r="F2090" s="21" t="s">
        <v>2358</v>
      </c>
      <c r="G2090" s="5" t="s">
        <v>10762</v>
      </c>
      <c r="H2090" s="5" t="s">
        <v>10763</v>
      </c>
      <c r="I2090" s="5" t="s">
        <v>10764</v>
      </c>
      <c r="J2090" s="5" t="s">
        <v>10763</v>
      </c>
      <c r="K2090" s="5" t="s">
        <v>10764</v>
      </c>
      <c r="O2090" s="19"/>
    </row>
    <row r="2091" spans="1:15" x14ac:dyDescent="0.4">
      <c r="A2091" s="21">
        <f t="shared" si="32"/>
        <v>2089</v>
      </c>
      <c r="B2091" s="21" t="s">
        <v>4282</v>
      </c>
      <c r="C2091" s="21" t="s">
        <v>431</v>
      </c>
      <c r="D2091" s="21" t="s">
        <v>530</v>
      </c>
      <c r="E2091" s="21" t="s">
        <v>4403</v>
      </c>
      <c r="F2091" s="21" t="s">
        <v>2359</v>
      </c>
      <c r="G2091" s="5" t="s">
        <v>10762</v>
      </c>
      <c r="H2091" s="5" t="s">
        <v>10763</v>
      </c>
      <c r="I2091" s="5" t="s">
        <v>10764</v>
      </c>
      <c r="J2091" s="5" t="s">
        <v>10763</v>
      </c>
      <c r="K2091" s="5" t="s">
        <v>10764</v>
      </c>
      <c r="O2091" s="19"/>
    </row>
    <row r="2092" spans="1:15" x14ac:dyDescent="0.4">
      <c r="A2092" s="21">
        <f t="shared" si="32"/>
        <v>2090</v>
      </c>
      <c r="B2092" s="21" t="s">
        <v>4283</v>
      </c>
      <c r="C2092" s="21" t="s">
        <v>431</v>
      </c>
      <c r="D2092" s="21" t="s">
        <v>530</v>
      </c>
      <c r="E2092" s="21" t="s">
        <v>4404</v>
      </c>
      <c r="F2092" s="21" t="s">
        <v>2360</v>
      </c>
      <c r="G2092" s="5" t="s">
        <v>10762</v>
      </c>
      <c r="H2092" s="5" t="s">
        <v>10763</v>
      </c>
      <c r="I2092" s="5" t="s">
        <v>10764</v>
      </c>
      <c r="J2092" s="5" t="s">
        <v>10763</v>
      </c>
      <c r="K2092" s="5" t="s">
        <v>10764</v>
      </c>
      <c r="O2092" s="19"/>
    </row>
    <row r="2093" spans="1:15" x14ac:dyDescent="0.4">
      <c r="A2093" s="21">
        <f t="shared" si="32"/>
        <v>2091</v>
      </c>
      <c r="B2093" s="21" t="s">
        <v>4284</v>
      </c>
      <c r="C2093" s="21" t="s">
        <v>431</v>
      </c>
      <c r="D2093" s="21" t="s">
        <v>530</v>
      </c>
      <c r="E2093" s="21" t="s">
        <v>4405</v>
      </c>
      <c r="F2093" s="21" t="s">
        <v>2361</v>
      </c>
      <c r="G2093" s="5" t="s">
        <v>10762</v>
      </c>
      <c r="H2093" s="5" t="s">
        <v>10763</v>
      </c>
      <c r="I2093" s="5" t="s">
        <v>10764</v>
      </c>
      <c r="J2093" s="5" t="s">
        <v>10763</v>
      </c>
      <c r="K2093" s="5" t="s">
        <v>10764</v>
      </c>
      <c r="O2093" s="19"/>
    </row>
    <row r="2094" spans="1:15" x14ac:dyDescent="0.4">
      <c r="A2094" s="21">
        <f t="shared" si="32"/>
        <v>2092</v>
      </c>
      <c r="B2094" s="21" t="s">
        <v>4285</v>
      </c>
      <c r="C2094" s="21" t="s">
        <v>431</v>
      </c>
      <c r="D2094" s="21" t="s">
        <v>530</v>
      </c>
      <c r="E2094" s="21" t="s">
        <v>4406</v>
      </c>
      <c r="F2094" s="21" t="s">
        <v>2362</v>
      </c>
      <c r="G2094" s="5" t="s">
        <v>10762</v>
      </c>
      <c r="H2094" s="5" t="s">
        <v>10763</v>
      </c>
      <c r="I2094" s="5" t="s">
        <v>10764</v>
      </c>
      <c r="J2094" s="5" t="s">
        <v>10763</v>
      </c>
      <c r="K2094" s="5" t="s">
        <v>10764</v>
      </c>
      <c r="O2094" s="19"/>
    </row>
    <row r="2095" spans="1:15" x14ac:dyDescent="0.4">
      <c r="A2095" s="21">
        <f t="shared" si="32"/>
        <v>2093</v>
      </c>
      <c r="B2095" s="21" t="s">
        <v>4286</v>
      </c>
      <c r="C2095" s="21" t="s">
        <v>431</v>
      </c>
      <c r="D2095" s="21" t="s">
        <v>530</v>
      </c>
      <c r="E2095" s="21" t="s">
        <v>4407</v>
      </c>
      <c r="F2095" s="21" t="s">
        <v>2363</v>
      </c>
      <c r="G2095" s="5" t="s">
        <v>10762</v>
      </c>
      <c r="H2095" s="5" t="s">
        <v>10763</v>
      </c>
      <c r="I2095" s="5" t="s">
        <v>10764</v>
      </c>
      <c r="J2095" s="5" t="s">
        <v>10763</v>
      </c>
      <c r="K2095" s="5" t="s">
        <v>10764</v>
      </c>
      <c r="O2095" s="19"/>
    </row>
    <row r="2096" spans="1:15" x14ac:dyDescent="0.4">
      <c r="A2096" s="21">
        <f t="shared" si="32"/>
        <v>2094</v>
      </c>
      <c r="B2096" s="21" t="s">
        <v>4287</v>
      </c>
      <c r="C2096" s="21" t="s">
        <v>431</v>
      </c>
      <c r="D2096" s="21" t="s">
        <v>530</v>
      </c>
      <c r="E2096" s="21" t="s">
        <v>4408</v>
      </c>
      <c r="F2096" s="21" t="s">
        <v>2364</v>
      </c>
      <c r="G2096" s="5" t="s">
        <v>10762</v>
      </c>
      <c r="H2096" s="5" t="s">
        <v>10763</v>
      </c>
      <c r="I2096" s="5" t="s">
        <v>10764</v>
      </c>
      <c r="J2096" s="5" t="s">
        <v>10763</v>
      </c>
      <c r="K2096" s="5" t="s">
        <v>10764</v>
      </c>
      <c r="O2096" s="19"/>
    </row>
    <row r="2097" spans="1:15" x14ac:dyDescent="0.4">
      <c r="A2097" s="21">
        <f t="shared" si="32"/>
        <v>2095</v>
      </c>
      <c r="B2097" s="21" t="s">
        <v>5561</v>
      </c>
      <c r="C2097" s="21" t="s">
        <v>431</v>
      </c>
      <c r="D2097" s="21" t="s">
        <v>530</v>
      </c>
      <c r="E2097" s="21" t="s">
        <v>5163</v>
      </c>
      <c r="F2097" s="21" t="s">
        <v>5246</v>
      </c>
      <c r="G2097" s="5" t="s">
        <v>10762</v>
      </c>
      <c r="H2097" s="5" t="s">
        <v>10763</v>
      </c>
      <c r="I2097" s="5" t="s">
        <v>10764</v>
      </c>
      <c r="J2097" s="5" t="s">
        <v>10763</v>
      </c>
      <c r="K2097" s="5" t="s">
        <v>10764</v>
      </c>
      <c r="O2097" s="19"/>
    </row>
    <row r="2098" spans="1:15" x14ac:dyDescent="0.4">
      <c r="A2098" s="21">
        <f t="shared" si="32"/>
        <v>2096</v>
      </c>
      <c r="B2098" s="21" t="s">
        <v>4288</v>
      </c>
      <c r="C2098" s="21" t="s">
        <v>431</v>
      </c>
      <c r="D2098" s="21" t="s">
        <v>530</v>
      </c>
      <c r="E2098" s="21" t="s">
        <v>4598</v>
      </c>
      <c r="F2098" s="21" t="s">
        <v>5140</v>
      </c>
      <c r="G2098" s="5" t="s">
        <v>10762</v>
      </c>
      <c r="H2098" s="5" t="s">
        <v>10763</v>
      </c>
      <c r="I2098" s="5" t="s">
        <v>10764</v>
      </c>
      <c r="J2098" s="5" t="s">
        <v>10763</v>
      </c>
      <c r="K2098" s="5" t="s">
        <v>10764</v>
      </c>
      <c r="O2098" s="19"/>
    </row>
    <row r="2099" spans="1:15" x14ac:dyDescent="0.4">
      <c r="A2099" s="21">
        <f t="shared" si="32"/>
        <v>2097</v>
      </c>
      <c r="B2099" s="21" t="s">
        <v>5562</v>
      </c>
      <c r="C2099" s="21" t="s">
        <v>431</v>
      </c>
      <c r="D2099" s="21" t="s">
        <v>530</v>
      </c>
      <c r="E2099" s="21" t="s">
        <v>4732</v>
      </c>
      <c r="F2099" s="21" t="s">
        <v>5247</v>
      </c>
      <c r="G2099" s="5" t="s">
        <v>10762</v>
      </c>
      <c r="H2099" s="5" t="s">
        <v>10763</v>
      </c>
      <c r="I2099" s="5" t="s">
        <v>10764</v>
      </c>
      <c r="J2099" s="5" t="s">
        <v>10763</v>
      </c>
      <c r="K2099" s="5" t="s">
        <v>10764</v>
      </c>
      <c r="O2099" s="19"/>
    </row>
    <row r="2100" spans="1:15" x14ac:dyDescent="0.4">
      <c r="A2100" s="21">
        <f t="shared" si="32"/>
        <v>2098</v>
      </c>
      <c r="B2100" s="21" t="s">
        <v>4289</v>
      </c>
      <c r="C2100" s="21" t="s">
        <v>431</v>
      </c>
      <c r="D2100" s="21" t="s">
        <v>530</v>
      </c>
      <c r="E2100" s="21" t="s">
        <v>4444</v>
      </c>
      <c r="F2100" s="21" t="s">
        <v>5131</v>
      </c>
      <c r="G2100" s="5" t="s">
        <v>10762</v>
      </c>
      <c r="H2100" s="5" t="s">
        <v>10763</v>
      </c>
      <c r="I2100" s="5" t="s">
        <v>10764</v>
      </c>
      <c r="J2100" s="5" t="s">
        <v>10763</v>
      </c>
      <c r="K2100" s="5" t="s">
        <v>10764</v>
      </c>
      <c r="O2100" s="19"/>
    </row>
    <row r="2101" spans="1:15" x14ac:dyDescent="0.4">
      <c r="A2101" s="21">
        <f t="shared" si="32"/>
        <v>2099</v>
      </c>
      <c r="B2101" s="21" t="s">
        <v>5533</v>
      </c>
      <c r="C2101" s="21" t="s">
        <v>431</v>
      </c>
      <c r="D2101" s="21" t="s">
        <v>530</v>
      </c>
      <c r="E2101" s="21" t="s">
        <v>5154</v>
      </c>
      <c r="F2101" s="21" t="s">
        <v>5217</v>
      </c>
      <c r="G2101" s="5" t="s">
        <v>10762</v>
      </c>
      <c r="H2101" s="5" t="s">
        <v>10763</v>
      </c>
      <c r="I2101" s="5" t="s">
        <v>10764</v>
      </c>
      <c r="J2101" s="5" t="s">
        <v>10763</v>
      </c>
      <c r="K2101" s="5" t="s">
        <v>10764</v>
      </c>
      <c r="O2101" s="19"/>
    </row>
    <row r="2102" spans="1:15" x14ac:dyDescent="0.4">
      <c r="A2102" s="21">
        <f t="shared" si="32"/>
        <v>2100</v>
      </c>
      <c r="B2102" s="21" t="s">
        <v>4290</v>
      </c>
      <c r="C2102" s="21" t="s">
        <v>431</v>
      </c>
      <c r="D2102" s="21" t="s">
        <v>530</v>
      </c>
      <c r="E2102" s="21" t="s">
        <v>4608</v>
      </c>
      <c r="F2102" s="21" t="s">
        <v>5922</v>
      </c>
      <c r="G2102" s="5" t="s">
        <v>10762</v>
      </c>
      <c r="H2102" s="5" t="s">
        <v>10763</v>
      </c>
      <c r="I2102" s="5" t="s">
        <v>10764</v>
      </c>
      <c r="J2102" s="5" t="s">
        <v>10763</v>
      </c>
      <c r="K2102" s="5" t="s">
        <v>10764</v>
      </c>
      <c r="O2102" s="19"/>
    </row>
    <row r="2103" spans="1:15" x14ac:dyDescent="0.4">
      <c r="A2103" s="21">
        <f t="shared" si="32"/>
        <v>2101</v>
      </c>
      <c r="B2103" s="21" t="s">
        <v>4291</v>
      </c>
      <c r="C2103" s="21" t="s">
        <v>431</v>
      </c>
      <c r="D2103" s="21" t="s">
        <v>530</v>
      </c>
      <c r="E2103" s="21" t="s">
        <v>4623</v>
      </c>
      <c r="F2103" s="21" t="s">
        <v>5923</v>
      </c>
      <c r="G2103" s="5" t="s">
        <v>10762</v>
      </c>
      <c r="H2103" s="5" t="s">
        <v>10763</v>
      </c>
      <c r="I2103" s="5" t="s">
        <v>10764</v>
      </c>
      <c r="J2103" s="5" t="s">
        <v>10763</v>
      </c>
      <c r="K2103" s="5" t="s">
        <v>10764</v>
      </c>
      <c r="O2103" s="19"/>
    </row>
    <row r="2104" spans="1:15" x14ac:dyDescent="0.4">
      <c r="A2104" s="21">
        <f t="shared" si="32"/>
        <v>2102</v>
      </c>
      <c r="B2104" s="21" t="s">
        <v>5534</v>
      </c>
      <c r="C2104" s="21" t="s">
        <v>431</v>
      </c>
      <c r="D2104" s="21" t="s">
        <v>530</v>
      </c>
      <c r="E2104" s="21" t="s">
        <v>4460</v>
      </c>
      <c r="F2104" s="21" t="s">
        <v>5218</v>
      </c>
      <c r="G2104" s="5" t="s">
        <v>10762</v>
      </c>
      <c r="H2104" s="5" t="s">
        <v>10763</v>
      </c>
      <c r="I2104" s="5" t="s">
        <v>10764</v>
      </c>
      <c r="J2104" s="5" t="s">
        <v>10763</v>
      </c>
      <c r="K2104" s="5" t="s">
        <v>10764</v>
      </c>
      <c r="O2104" s="19"/>
    </row>
    <row r="2105" spans="1:15" x14ac:dyDescent="0.4">
      <c r="A2105" s="21">
        <f t="shared" si="32"/>
        <v>2103</v>
      </c>
      <c r="B2105" s="21" t="s">
        <v>4292</v>
      </c>
      <c r="C2105" s="21" t="s">
        <v>431</v>
      </c>
      <c r="D2105" s="21" t="s">
        <v>530</v>
      </c>
      <c r="E2105" s="21" t="s">
        <v>197</v>
      </c>
      <c r="F2105" s="21" t="s">
        <v>5130</v>
      </c>
      <c r="G2105" s="5" t="s">
        <v>10762</v>
      </c>
      <c r="H2105" s="5" t="s">
        <v>10763</v>
      </c>
      <c r="I2105" s="5" t="s">
        <v>10764</v>
      </c>
      <c r="J2105" s="5" t="s">
        <v>10763</v>
      </c>
      <c r="K2105" s="5" t="s">
        <v>10764</v>
      </c>
      <c r="O2105" s="19"/>
    </row>
    <row r="2106" spans="1:15" x14ac:dyDescent="0.4">
      <c r="A2106" s="21">
        <f t="shared" si="32"/>
        <v>2104</v>
      </c>
      <c r="B2106" s="21" t="s">
        <v>4293</v>
      </c>
      <c r="C2106" s="21" t="s">
        <v>431</v>
      </c>
      <c r="D2106" s="21" t="s">
        <v>530</v>
      </c>
      <c r="E2106" s="21" t="s">
        <v>258</v>
      </c>
      <c r="F2106" s="21" t="s">
        <v>5139</v>
      </c>
      <c r="G2106" s="5" t="s">
        <v>10762</v>
      </c>
      <c r="H2106" s="5" t="s">
        <v>10763</v>
      </c>
      <c r="I2106" s="5" t="s">
        <v>10764</v>
      </c>
      <c r="J2106" s="5" t="s">
        <v>10763</v>
      </c>
      <c r="K2106" s="5" t="s">
        <v>10764</v>
      </c>
      <c r="O2106" s="19"/>
    </row>
    <row r="2107" spans="1:15" x14ac:dyDescent="0.4">
      <c r="A2107" s="21">
        <f t="shared" si="32"/>
        <v>2105</v>
      </c>
      <c r="B2107" s="21" t="s">
        <v>4294</v>
      </c>
      <c r="C2107" s="21" t="s">
        <v>431</v>
      </c>
      <c r="D2107" s="21" t="s">
        <v>530</v>
      </c>
      <c r="E2107" s="21" t="s">
        <v>259</v>
      </c>
      <c r="F2107" s="21" t="s">
        <v>5924</v>
      </c>
      <c r="G2107" s="5" t="s">
        <v>10762</v>
      </c>
      <c r="H2107" s="5" t="s">
        <v>10763</v>
      </c>
      <c r="I2107" s="5" t="s">
        <v>10764</v>
      </c>
      <c r="J2107" s="5" t="s">
        <v>10763</v>
      </c>
      <c r="K2107" s="5" t="s">
        <v>10764</v>
      </c>
      <c r="O2107" s="19"/>
    </row>
    <row r="2108" spans="1:15" x14ac:dyDescent="0.4">
      <c r="A2108" s="21">
        <f t="shared" si="32"/>
        <v>2106</v>
      </c>
      <c r="B2108" s="21" t="s">
        <v>4295</v>
      </c>
      <c r="C2108" s="21" t="s">
        <v>431</v>
      </c>
      <c r="D2108" s="21" t="s">
        <v>530</v>
      </c>
      <c r="E2108" s="21" t="s">
        <v>260</v>
      </c>
      <c r="F2108" s="21" t="s">
        <v>5925</v>
      </c>
      <c r="G2108" s="5" t="s">
        <v>10762</v>
      </c>
      <c r="H2108" s="5" t="s">
        <v>10763</v>
      </c>
      <c r="I2108" s="5" t="s">
        <v>10764</v>
      </c>
      <c r="J2108" s="5" t="s">
        <v>10763</v>
      </c>
      <c r="K2108" s="5" t="s">
        <v>10764</v>
      </c>
      <c r="O2108" s="19"/>
    </row>
    <row r="2109" spans="1:15" x14ac:dyDescent="0.4">
      <c r="A2109" s="21">
        <f t="shared" si="32"/>
        <v>2107</v>
      </c>
      <c r="B2109" s="21" t="s">
        <v>4296</v>
      </c>
      <c r="C2109" s="21" t="s">
        <v>431</v>
      </c>
      <c r="D2109" s="21" t="s">
        <v>530</v>
      </c>
      <c r="E2109" s="21" t="s">
        <v>4461</v>
      </c>
      <c r="F2109" s="21" t="s">
        <v>5112</v>
      </c>
      <c r="G2109" s="5" t="s">
        <v>10762</v>
      </c>
      <c r="H2109" s="5" t="s">
        <v>10763</v>
      </c>
      <c r="I2109" s="5" t="s">
        <v>10764</v>
      </c>
      <c r="J2109" s="5" t="s">
        <v>10763</v>
      </c>
      <c r="K2109" s="5" t="s">
        <v>10764</v>
      </c>
      <c r="O2109" s="19"/>
    </row>
    <row r="2110" spans="1:15" x14ac:dyDescent="0.4">
      <c r="A2110" s="21">
        <f t="shared" si="32"/>
        <v>2108</v>
      </c>
      <c r="B2110" s="21" t="s">
        <v>4297</v>
      </c>
      <c r="C2110" s="21" t="s">
        <v>431</v>
      </c>
      <c r="D2110" s="21" t="s">
        <v>530</v>
      </c>
      <c r="E2110" s="21" t="s">
        <v>4462</v>
      </c>
      <c r="F2110" s="21" t="s">
        <v>5134</v>
      </c>
      <c r="G2110" s="5" t="s">
        <v>10762</v>
      </c>
      <c r="H2110" s="5" t="s">
        <v>10763</v>
      </c>
      <c r="I2110" s="5" t="s">
        <v>10764</v>
      </c>
      <c r="J2110" s="5" t="s">
        <v>10763</v>
      </c>
      <c r="K2110" s="5" t="s">
        <v>10764</v>
      </c>
      <c r="O2110" s="19"/>
    </row>
    <row r="2111" spans="1:15" x14ac:dyDescent="0.4">
      <c r="A2111" s="21">
        <f t="shared" si="32"/>
        <v>2109</v>
      </c>
      <c r="B2111" s="21" t="s">
        <v>5535</v>
      </c>
      <c r="C2111" s="21" t="s">
        <v>431</v>
      </c>
      <c r="D2111" s="21" t="s">
        <v>530</v>
      </c>
      <c r="E2111" s="21" t="s">
        <v>5144</v>
      </c>
      <c r="F2111" s="21" t="s">
        <v>5219</v>
      </c>
      <c r="G2111" s="5" t="s">
        <v>10762</v>
      </c>
      <c r="H2111" s="5" t="s">
        <v>10763</v>
      </c>
      <c r="I2111" s="5" t="s">
        <v>10764</v>
      </c>
      <c r="J2111" s="5" t="s">
        <v>10763</v>
      </c>
      <c r="K2111" s="5" t="s">
        <v>10764</v>
      </c>
      <c r="O2111" s="19"/>
    </row>
    <row r="2112" spans="1:15" x14ac:dyDescent="0.4">
      <c r="A2112" s="21">
        <f t="shared" si="32"/>
        <v>2110</v>
      </c>
      <c r="B2112" s="21" t="s">
        <v>4298</v>
      </c>
      <c r="C2112" s="21" t="s">
        <v>431</v>
      </c>
      <c r="D2112" s="21" t="s">
        <v>530</v>
      </c>
      <c r="E2112" s="21" t="s">
        <v>4599</v>
      </c>
      <c r="F2112" s="21" t="s">
        <v>5111</v>
      </c>
      <c r="G2112" s="5" t="s">
        <v>10762</v>
      </c>
      <c r="H2112" s="5" t="s">
        <v>10763</v>
      </c>
      <c r="I2112" s="5" t="s">
        <v>10764</v>
      </c>
      <c r="J2112" s="5" t="s">
        <v>10763</v>
      </c>
      <c r="K2112" s="5" t="s">
        <v>10764</v>
      </c>
      <c r="O2112" s="19"/>
    </row>
    <row r="2113" spans="1:15" x14ac:dyDescent="0.4">
      <c r="A2113" s="21">
        <f t="shared" si="32"/>
        <v>2111</v>
      </c>
      <c r="B2113" s="21" t="s">
        <v>4299</v>
      </c>
      <c r="C2113" s="21" t="s">
        <v>431</v>
      </c>
      <c r="D2113" s="21" t="s">
        <v>530</v>
      </c>
      <c r="E2113" s="21" t="s">
        <v>4471</v>
      </c>
      <c r="F2113" s="21" t="s">
        <v>5926</v>
      </c>
      <c r="G2113" s="5" t="s">
        <v>10762</v>
      </c>
      <c r="H2113" s="5" t="s">
        <v>10763</v>
      </c>
      <c r="I2113" s="5" t="s">
        <v>10764</v>
      </c>
      <c r="J2113" s="5" t="s">
        <v>10763</v>
      </c>
      <c r="K2113" s="5" t="s">
        <v>10764</v>
      </c>
      <c r="O2113" s="19"/>
    </row>
    <row r="2114" spans="1:15" x14ac:dyDescent="0.4">
      <c r="A2114" s="21">
        <f t="shared" si="32"/>
        <v>2112</v>
      </c>
      <c r="B2114" s="21" t="s">
        <v>4300</v>
      </c>
      <c r="C2114" s="21" t="s">
        <v>431</v>
      </c>
      <c r="D2114" s="21" t="s">
        <v>530</v>
      </c>
      <c r="E2114" s="21" t="s">
        <v>4472</v>
      </c>
      <c r="F2114" s="21" t="s">
        <v>5927</v>
      </c>
      <c r="G2114" s="5" t="s">
        <v>10762</v>
      </c>
      <c r="H2114" s="5" t="s">
        <v>10763</v>
      </c>
      <c r="I2114" s="5" t="s">
        <v>10764</v>
      </c>
      <c r="J2114" s="5" t="s">
        <v>10763</v>
      </c>
      <c r="K2114" s="5" t="s">
        <v>10764</v>
      </c>
      <c r="O2114" s="19"/>
    </row>
    <row r="2115" spans="1:15" x14ac:dyDescent="0.4">
      <c r="A2115" s="21">
        <f t="shared" si="32"/>
        <v>2113</v>
      </c>
      <c r="B2115" s="21" t="s">
        <v>4301</v>
      </c>
      <c r="C2115" s="21" t="s">
        <v>431</v>
      </c>
      <c r="D2115" s="21" t="s">
        <v>530</v>
      </c>
      <c r="E2115" s="21" t="s">
        <v>4473</v>
      </c>
      <c r="F2115" s="21" t="s">
        <v>4844</v>
      </c>
      <c r="G2115" s="5" t="s">
        <v>10762</v>
      </c>
      <c r="H2115" s="5" t="s">
        <v>10763</v>
      </c>
      <c r="I2115" s="5" t="s">
        <v>10764</v>
      </c>
      <c r="J2115" s="5" t="s">
        <v>10763</v>
      </c>
      <c r="K2115" s="5" t="s">
        <v>10764</v>
      </c>
      <c r="O2115" s="19"/>
    </row>
    <row r="2116" spans="1:15" x14ac:dyDescent="0.4">
      <c r="A2116" s="21">
        <f t="shared" ref="A2116:A2179" si="33">ROW()-2</f>
        <v>2114</v>
      </c>
      <c r="B2116" s="21" t="s">
        <v>5536</v>
      </c>
      <c r="C2116" s="21" t="s">
        <v>431</v>
      </c>
      <c r="D2116" s="21" t="s">
        <v>530</v>
      </c>
      <c r="E2116" s="21" t="s">
        <v>5146</v>
      </c>
      <c r="F2116" s="21" t="s">
        <v>5220</v>
      </c>
      <c r="G2116" s="5" t="s">
        <v>10762</v>
      </c>
      <c r="H2116" s="5" t="s">
        <v>10763</v>
      </c>
      <c r="I2116" s="5" t="s">
        <v>10764</v>
      </c>
      <c r="J2116" s="5" t="s">
        <v>10763</v>
      </c>
      <c r="K2116" s="5" t="s">
        <v>10764</v>
      </c>
      <c r="O2116" s="19"/>
    </row>
    <row r="2117" spans="1:15" x14ac:dyDescent="0.4">
      <c r="A2117" s="21">
        <f t="shared" si="33"/>
        <v>2115</v>
      </c>
      <c r="B2117" s="21" t="s">
        <v>4302</v>
      </c>
      <c r="C2117" s="21" t="s">
        <v>431</v>
      </c>
      <c r="D2117" s="21" t="s">
        <v>530</v>
      </c>
      <c r="E2117" s="21" t="s">
        <v>4586</v>
      </c>
      <c r="F2117" s="21" t="s">
        <v>5928</v>
      </c>
      <c r="G2117" s="5" t="s">
        <v>10762</v>
      </c>
      <c r="H2117" s="5" t="s">
        <v>10763</v>
      </c>
      <c r="I2117" s="5" t="s">
        <v>10764</v>
      </c>
      <c r="J2117" s="5" t="s">
        <v>10763</v>
      </c>
      <c r="K2117" s="5" t="s">
        <v>10764</v>
      </c>
      <c r="O2117" s="19"/>
    </row>
    <row r="2118" spans="1:15" x14ac:dyDescent="0.4">
      <c r="A2118" s="21">
        <f t="shared" si="33"/>
        <v>2116</v>
      </c>
      <c r="B2118" s="21" t="s">
        <v>4303</v>
      </c>
      <c r="C2118" s="21" t="s">
        <v>431</v>
      </c>
      <c r="D2118" s="21" t="s">
        <v>530</v>
      </c>
      <c r="E2118" s="21" t="s">
        <v>4587</v>
      </c>
      <c r="F2118" s="21" t="s">
        <v>5929</v>
      </c>
      <c r="G2118" s="5" t="s">
        <v>10762</v>
      </c>
      <c r="H2118" s="5" t="s">
        <v>10763</v>
      </c>
      <c r="I2118" s="5" t="s">
        <v>10764</v>
      </c>
      <c r="J2118" s="5" t="s">
        <v>10763</v>
      </c>
      <c r="K2118" s="5" t="s">
        <v>10764</v>
      </c>
      <c r="O2118" s="19"/>
    </row>
    <row r="2119" spans="1:15" x14ac:dyDescent="0.4">
      <c r="A2119" s="21">
        <f t="shared" si="33"/>
        <v>2117</v>
      </c>
      <c r="B2119" s="21" t="s">
        <v>4304</v>
      </c>
      <c r="C2119" s="21" t="s">
        <v>431</v>
      </c>
      <c r="D2119" s="21" t="s">
        <v>530</v>
      </c>
      <c r="E2119" s="21" t="s">
        <v>4588</v>
      </c>
      <c r="F2119" s="21" t="s">
        <v>5930</v>
      </c>
      <c r="G2119" s="5" t="s">
        <v>10762</v>
      </c>
      <c r="H2119" s="5" t="s">
        <v>10763</v>
      </c>
      <c r="I2119" s="5" t="s">
        <v>10764</v>
      </c>
      <c r="J2119" s="5" t="s">
        <v>10763</v>
      </c>
      <c r="K2119" s="5" t="s">
        <v>10764</v>
      </c>
      <c r="O2119" s="19"/>
    </row>
    <row r="2120" spans="1:15" x14ac:dyDescent="0.4">
      <c r="A2120" s="21">
        <f t="shared" si="33"/>
        <v>2118</v>
      </c>
      <c r="B2120" s="21" t="s">
        <v>4305</v>
      </c>
      <c r="C2120" s="21" t="s">
        <v>432</v>
      </c>
      <c r="D2120" s="21" t="s">
        <v>4392</v>
      </c>
      <c r="E2120" s="21" t="s">
        <v>4576</v>
      </c>
      <c r="F2120" s="21" t="s">
        <v>2382</v>
      </c>
      <c r="G2120" s="5" t="s">
        <v>10762</v>
      </c>
      <c r="H2120" s="5" t="s">
        <v>10763</v>
      </c>
      <c r="I2120" s="5" t="s">
        <v>10764</v>
      </c>
      <c r="J2120" s="5" t="s">
        <v>10763</v>
      </c>
      <c r="K2120" s="5" t="s">
        <v>10764</v>
      </c>
      <c r="O2120" s="19"/>
    </row>
    <row r="2121" spans="1:15" x14ac:dyDescent="0.4">
      <c r="A2121" s="21">
        <f t="shared" si="33"/>
        <v>2119</v>
      </c>
      <c r="B2121" s="21" t="s">
        <v>4306</v>
      </c>
      <c r="C2121" s="21" t="s">
        <v>432</v>
      </c>
      <c r="D2121" s="21" t="s">
        <v>4392</v>
      </c>
      <c r="E2121" s="21" t="s">
        <v>4402</v>
      </c>
      <c r="F2121" s="21" t="s">
        <v>2383</v>
      </c>
      <c r="G2121" s="5" t="s">
        <v>10762</v>
      </c>
      <c r="H2121" s="5" t="s">
        <v>10763</v>
      </c>
      <c r="I2121" s="5" t="s">
        <v>10764</v>
      </c>
      <c r="J2121" s="5" t="s">
        <v>10763</v>
      </c>
      <c r="K2121" s="5" t="s">
        <v>10764</v>
      </c>
      <c r="O2121" s="19"/>
    </row>
    <row r="2122" spans="1:15" x14ac:dyDescent="0.4">
      <c r="A2122" s="21">
        <f t="shared" si="33"/>
        <v>2120</v>
      </c>
      <c r="B2122" s="21" t="s">
        <v>4307</v>
      </c>
      <c r="C2122" s="21" t="s">
        <v>432</v>
      </c>
      <c r="D2122" s="21" t="s">
        <v>4392</v>
      </c>
      <c r="E2122" s="21" t="s">
        <v>4403</v>
      </c>
      <c r="F2122" s="21" t="s">
        <v>2384</v>
      </c>
      <c r="G2122" s="5" t="s">
        <v>10762</v>
      </c>
      <c r="H2122" s="5" t="s">
        <v>10763</v>
      </c>
      <c r="I2122" s="5" t="s">
        <v>10764</v>
      </c>
      <c r="J2122" s="5" t="s">
        <v>10763</v>
      </c>
      <c r="K2122" s="5" t="s">
        <v>10764</v>
      </c>
      <c r="O2122" s="19"/>
    </row>
    <row r="2123" spans="1:15" x14ac:dyDescent="0.4">
      <c r="A2123" s="21">
        <f t="shared" si="33"/>
        <v>2121</v>
      </c>
      <c r="B2123" s="21" t="s">
        <v>4308</v>
      </c>
      <c r="C2123" s="21" t="s">
        <v>432</v>
      </c>
      <c r="D2123" s="21" t="s">
        <v>4392</v>
      </c>
      <c r="E2123" s="21" t="s">
        <v>4405</v>
      </c>
      <c r="F2123" s="21" t="s">
        <v>2385</v>
      </c>
      <c r="G2123" s="5" t="s">
        <v>10762</v>
      </c>
      <c r="H2123" s="5" t="s">
        <v>10763</v>
      </c>
      <c r="I2123" s="5" t="s">
        <v>10764</v>
      </c>
      <c r="J2123" s="5" t="s">
        <v>10763</v>
      </c>
      <c r="K2123" s="5" t="s">
        <v>10764</v>
      </c>
      <c r="O2123" s="19"/>
    </row>
    <row r="2124" spans="1:15" x14ac:dyDescent="0.4">
      <c r="A2124" s="21">
        <f t="shared" si="33"/>
        <v>2122</v>
      </c>
      <c r="B2124" s="21" t="s">
        <v>4309</v>
      </c>
      <c r="C2124" s="21" t="s">
        <v>432</v>
      </c>
      <c r="D2124" s="21" t="s">
        <v>4392</v>
      </c>
      <c r="E2124" s="21" t="s">
        <v>4407</v>
      </c>
      <c r="F2124" s="21" t="s">
        <v>2386</v>
      </c>
      <c r="G2124" s="5" t="s">
        <v>10762</v>
      </c>
      <c r="H2124" s="5" t="s">
        <v>10763</v>
      </c>
      <c r="I2124" s="5" t="s">
        <v>10764</v>
      </c>
      <c r="J2124" s="5" t="s">
        <v>10763</v>
      </c>
      <c r="K2124" s="5" t="s">
        <v>10764</v>
      </c>
      <c r="O2124" s="19"/>
    </row>
    <row r="2125" spans="1:15" x14ac:dyDescent="0.4">
      <c r="A2125" s="21">
        <f t="shared" si="33"/>
        <v>2123</v>
      </c>
      <c r="B2125" s="21" t="s">
        <v>4310</v>
      </c>
      <c r="C2125" s="21" t="s">
        <v>432</v>
      </c>
      <c r="D2125" s="21" t="s">
        <v>4392</v>
      </c>
      <c r="E2125" s="21" t="s">
        <v>4409</v>
      </c>
      <c r="F2125" s="21" t="s">
        <v>2387</v>
      </c>
      <c r="G2125" s="5" t="s">
        <v>10762</v>
      </c>
      <c r="H2125" s="5" t="s">
        <v>10763</v>
      </c>
      <c r="I2125" s="5" t="s">
        <v>10764</v>
      </c>
      <c r="J2125" s="5" t="s">
        <v>10763</v>
      </c>
      <c r="K2125" s="5" t="s">
        <v>10764</v>
      </c>
      <c r="O2125" s="19"/>
    </row>
    <row r="2126" spans="1:15" x14ac:dyDescent="0.4">
      <c r="A2126" s="21">
        <f t="shared" si="33"/>
        <v>2124</v>
      </c>
      <c r="B2126" s="21" t="s">
        <v>4311</v>
      </c>
      <c r="C2126" s="21" t="s">
        <v>432</v>
      </c>
      <c r="D2126" s="21" t="s">
        <v>4392</v>
      </c>
      <c r="E2126" s="21" t="s">
        <v>4412</v>
      </c>
      <c r="F2126" s="21" t="s">
        <v>2388</v>
      </c>
      <c r="G2126" s="5" t="s">
        <v>10762</v>
      </c>
      <c r="H2126" s="5" t="s">
        <v>10763</v>
      </c>
      <c r="I2126" s="5" t="s">
        <v>10764</v>
      </c>
      <c r="J2126" s="5" t="s">
        <v>10763</v>
      </c>
      <c r="K2126" s="5" t="s">
        <v>10764</v>
      </c>
      <c r="O2126" s="19"/>
    </row>
    <row r="2127" spans="1:15" x14ac:dyDescent="0.4">
      <c r="A2127" s="21">
        <f t="shared" si="33"/>
        <v>2125</v>
      </c>
      <c r="B2127" s="21" t="s">
        <v>4312</v>
      </c>
      <c r="C2127" s="21" t="s">
        <v>432</v>
      </c>
      <c r="D2127" s="21" t="s">
        <v>4392</v>
      </c>
      <c r="E2127" s="21" t="s">
        <v>4413</v>
      </c>
      <c r="F2127" s="21" t="s">
        <v>2389</v>
      </c>
      <c r="G2127" s="5" t="s">
        <v>10762</v>
      </c>
      <c r="H2127" s="5" t="s">
        <v>10763</v>
      </c>
      <c r="I2127" s="5" t="s">
        <v>10764</v>
      </c>
      <c r="J2127" s="5" t="s">
        <v>10763</v>
      </c>
      <c r="K2127" s="5" t="s">
        <v>10764</v>
      </c>
      <c r="O2127" s="19"/>
    </row>
    <row r="2128" spans="1:15" x14ac:dyDescent="0.4">
      <c r="A2128" s="21">
        <f t="shared" si="33"/>
        <v>2126</v>
      </c>
      <c r="B2128" s="21" t="s">
        <v>4313</v>
      </c>
      <c r="C2128" s="21" t="s">
        <v>432</v>
      </c>
      <c r="D2128" s="21" t="s">
        <v>4392</v>
      </c>
      <c r="E2128" s="21" t="s">
        <v>4414</v>
      </c>
      <c r="F2128" s="21" t="s">
        <v>2390</v>
      </c>
      <c r="G2128" s="5" t="s">
        <v>10762</v>
      </c>
      <c r="H2128" s="5" t="s">
        <v>10763</v>
      </c>
      <c r="I2128" s="5" t="s">
        <v>10764</v>
      </c>
      <c r="J2128" s="5" t="s">
        <v>10763</v>
      </c>
      <c r="K2128" s="5" t="s">
        <v>10764</v>
      </c>
      <c r="O2128" s="19"/>
    </row>
    <row r="2129" spans="1:15" x14ac:dyDescent="0.4">
      <c r="A2129" s="21">
        <f t="shared" si="33"/>
        <v>2127</v>
      </c>
      <c r="B2129" s="21" t="s">
        <v>4314</v>
      </c>
      <c r="C2129" s="21" t="s">
        <v>432</v>
      </c>
      <c r="D2129" s="21" t="s">
        <v>4392</v>
      </c>
      <c r="E2129" s="21" t="s">
        <v>4415</v>
      </c>
      <c r="F2129" s="21" t="s">
        <v>2391</v>
      </c>
      <c r="G2129" s="5" t="s">
        <v>10762</v>
      </c>
      <c r="H2129" s="5" t="s">
        <v>10763</v>
      </c>
      <c r="I2129" s="5" t="s">
        <v>10764</v>
      </c>
      <c r="J2129" s="5" t="s">
        <v>10763</v>
      </c>
      <c r="K2129" s="5" t="s">
        <v>10764</v>
      </c>
      <c r="O2129" s="19"/>
    </row>
    <row r="2130" spans="1:15" x14ac:dyDescent="0.4">
      <c r="A2130" s="21">
        <f t="shared" si="33"/>
        <v>2128</v>
      </c>
      <c r="B2130" s="21" t="s">
        <v>4315</v>
      </c>
      <c r="C2130" s="21" t="s">
        <v>432</v>
      </c>
      <c r="D2130" s="21" t="s">
        <v>4392</v>
      </c>
      <c r="E2130" s="21" t="s">
        <v>4416</v>
      </c>
      <c r="F2130" s="21" t="s">
        <v>2392</v>
      </c>
      <c r="G2130" s="5" t="s">
        <v>10762</v>
      </c>
      <c r="H2130" s="5" t="s">
        <v>10763</v>
      </c>
      <c r="I2130" s="5" t="s">
        <v>10764</v>
      </c>
      <c r="J2130" s="5" t="s">
        <v>10763</v>
      </c>
      <c r="K2130" s="5" t="s">
        <v>10764</v>
      </c>
      <c r="O2130" s="19"/>
    </row>
    <row r="2131" spans="1:15" x14ac:dyDescent="0.4">
      <c r="A2131" s="21">
        <f t="shared" si="33"/>
        <v>2129</v>
      </c>
      <c r="B2131" s="21" t="s">
        <v>4316</v>
      </c>
      <c r="C2131" s="21" t="s">
        <v>432</v>
      </c>
      <c r="D2131" s="21" t="s">
        <v>4392</v>
      </c>
      <c r="E2131" s="21" t="s">
        <v>4417</v>
      </c>
      <c r="F2131" s="21" t="s">
        <v>2393</v>
      </c>
      <c r="G2131" s="5" t="s">
        <v>10762</v>
      </c>
      <c r="H2131" s="5" t="s">
        <v>10763</v>
      </c>
      <c r="I2131" s="5" t="s">
        <v>10764</v>
      </c>
      <c r="J2131" s="5" t="s">
        <v>10763</v>
      </c>
      <c r="K2131" s="5" t="s">
        <v>10764</v>
      </c>
      <c r="O2131" s="19"/>
    </row>
    <row r="2132" spans="1:15" x14ac:dyDescent="0.4">
      <c r="A2132" s="21">
        <f t="shared" si="33"/>
        <v>2130</v>
      </c>
      <c r="B2132" s="21" t="s">
        <v>4317</v>
      </c>
      <c r="C2132" s="21" t="s">
        <v>432</v>
      </c>
      <c r="D2132" s="21" t="s">
        <v>4392</v>
      </c>
      <c r="E2132" s="21" t="s">
        <v>4418</v>
      </c>
      <c r="F2132" s="21" t="s">
        <v>2394</v>
      </c>
      <c r="G2132" s="5" t="s">
        <v>10762</v>
      </c>
      <c r="H2132" s="5" t="s">
        <v>10763</v>
      </c>
      <c r="I2132" s="5" t="s">
        <v>10764</v>
      </c>
      <c r="J2132" s="5" t="s">
        <v>10763</v>
      </c>
      <c r="K2132" s="5" t="s">
        <v>10764</v>
      </c>
      <c r="O2132" s="19"/>
    </row>
    <row r="2133" spans="1:15" x14ac:dyDescent="0.4">
      <c r="A2133" s="21">
        <f t="shared" si="33"/>
        <v>2131</v>
      </c>
      <c r="B2133" s="21" t="s">
        <v>4318</v>
      </c>
      <c r="C2133" s="21" t="s">
        <v>432</v>
      </c>
      <c r="D2133" s="21" t="s">
        <v>4392</v>
      </c>
      <c r="E2133" s="21" t="s">
        <v>4419</v>
      </c>
      <c r="F2133" s="21" t="s">
        <v>2395</v>
      </c>
      <c r="G2133" s="5" t="s">
        <v>10762</v>
      </c>
      <c r="H2133" s="5" t="s">
        <v>10763</v>
      </c>
      <c r="I2133" s="5" t="s">
        <v>10764</v>
      </c>
      <c r="J2133" s="5" t="s">
        <v>10763</v>
      </c>
      <c r="K2133" s="5" t="s">
        <v>10764</v>
      </c>
      <c r="O2133" s="19"/>
    </row>
    <row r="2134" spans="1:15" x14ac:dyDescent="0.4">
      <c r="A2134" s="21">
        <f t="shared" si="33"/>
        <v>2132</v>
      </c>
      <c r="B2134" s="21" t="s">
        <v>4319</v>
      </c>
      <c r="C2134" s="21" t="s">
        <v>432</v>
      </c>
      <c r="D2134" s="21" t="s">
        <v>4392</v>
      </c>
      <c r="E2134" s="21" t="s">
        <v>4420</v>
      </c>
      <c r="F2134" s="21" t="s">
        <v>2396</v>
      </c>
      <c r="G2134" s="5" t="s">
        <v>10762</v>
      </c>
      <c r="H2134" s="5" t="s">
        <v>10763</v>
      </c>
      <c r="I2134" s="5" t="s">
        <v>10764</v>
      </c>
      <c r="J2134" s="5" t="s">
        <v>10763</v>
      </c>
      <c r="K2134" s="5" t="s">
        <v>10764</v>
      </c>
      <c r="O2134" s="19"/>
    </row>
    <row r="2135" spans="1:15" x14ac:dyDescent="0.4">
      <c r="A2135" s="21">
        <f t="shared" si="33"/>
        <v>2133</v>
      </c>
      <c r="B2135" s="21" t="s">
        <v>4320</v>
      </c>
      <c r="C2135" s="21" t="s">
        <v>432</v>
      </c>
      <c r="D2135" s="21" t="s">
        <v>4392</v>
      </c>
      <c r="E2135" s="21" t="s">
        <v>4421</v>
      </c>
      <c r="F2135" s="21" t="s">
        <v>2397</v>
      </c>
      <c r="G2135" s="5" t="s">
        <v>10762</v>
      </c>
      <c r="H2135" s="5" t="s">
        <v>10763</v>
      </c>
      <c r="I2135" s="5" t="s">
        <v>10764</v>
      </c>
      <c r="J2135" s="5" t="s">
        <v>10763</v>
      </c>
      <c r="K2135" s="5" t="s">
        <v>10764</v>
      </c>
      <c r="O2135" s="19"/>
    </row>
    <row r="2136" spans="1:15" x14ac:dyDescent="0.4">
      <c r="A2136" s="21">
        <f t="shared" si="33"/>
        <v>2134</v>
      </c>
      <c r="B2136" s="21" t="s">
        <v>4321</v>
      </c>
      <c r="C2136" s="21" t="s">
        <v>432</v>
      </c>
      <c r="D2136" s="21" t="s">
        <v>4392</v>
      </c>
      <c r="E2136" s="21" t="s">
        <v>4422</v>
      </c>
      <c r="F2136" s="21" t="s">
        <v>2398</v>
      </c>
      <c r="G2136" s="5" t="s">
        <v>10762</v>
      </c>
      <c r="H2136" s="5" t="s">
        <v>10763</v>
      </c>
      <c r="I2136" s="5" t="s">
        <v>10764</v>
      </c>
      <c r="J2136" s="5" t="s">
        <v>10763</v>
      </c>
      <c r="K2136" s="5" t="s">
        <v>10764</v>
      </c>
      <c r="O2136" s="19"/>
    </row>
    <row r="2137" spans="1:15" x14ac:dyDescent="0.4">
      <c r="A2137" s="21">
        <f t="shared" si="33"/>
        <v>2135</v>
      </c>
      <c r="B2137" s="21" t="s">
        <v>4322</v>
      </c>
      <c r="C2137" s="21" t="s">
        <v>432</v>
      </c>
      <c r="D2137" s="21" t="s">
        <v>4392</v>
      </c>
      <c r="E2137" s="21" t="s">
        <v>4423</v>
      </c>
      <c r="F2137" s="21" t="s">
        <v>2399</v>
      </c>
      <c r="G2137" s="5" t="s">
        <v>10762</v>
      </c>
      <c r="H2137" s="5" t="s">
        <v>10763</v>
      </c>
      <c r="I2137" s="5" t="s">
        <v>10764</v>
      </c>
      <c r="J2137" s="5" t="s">
        <v>10763</v>
      </c>
      <c r="K2137" s="5" t="s">
        <v>10764</v>
      </c>
      <c r="O2137" s="19"/>
    </row>
    <row r="2138" spans="1:15" x14ac:dyDescent="0.4">
      <c r="A2138" s="21">
        <f t="shared" si="33"/>
        <v>2136</v>
      </c>
      <c r="B2138" s="21" t="s">
        <v>4323</v>
      </c>
      <c r="C2138" s="21" t="s">
        <v>432</v>
      </c>
      <c r="D2138" s="21" t="s">
        <v>4392</v>
      </c>
      <c r="E2138" s="21" t="s">
        <v>4424</v>
      </c>
      <c r="F2138" s="21" t="s">
        <v>2400</v>
      </c>
      <c r="G2138" s="5" t="s">
        <v>10762</v>
      </c>
      <c r="H2138" s="5" t="s">
        <v>10763</v>
      </c>
      <c r="I2138" s="5" t="s">
        <v>10764</v>
      </c>
      <c r="J2138" s="5" t="s">
        <v>10763</v>
      </c>
      <c r="K2138" s="5" t="s">
        <v>10764</v>
      </c>
      <c r="O2138" s="19"/>
    </row>
    <row r="2139" spans="1:15" x14ac:dyDescent="0.4">
      <c r="A2139" s="21">
        <f t="shared" si="33"/>
        <v>2137</v>
      </c>
      <c r="B2139" s="21" t="s">
        <v>5778</v>
      </c>
      <c r="C2139" s="21" t="s">
        <v>432</v>
      </c>
      <c r="D2139" s="21" t="s">
        <v>4392</v>
      </c>
      <c r="E2139" s="21" t="s">
        <v>5161</v>
      </c>
      <c r="F2139" s="21" t="s">
        <v>5467</v>
      </c>
      <c r="G2139" s="5" t="s">
        <v>10762</v>
      </c>
      <c r="H2139" s="5" t="s">
        <v>10763</v>
      </c>
      <c r="I2139" s="5" t="s">
        <v>10764</v>
      </c>
      <c r="J2139" s="5" t="s">
        <v>10763</v>
      </c>
      <c r="K2139" s="5" t="s">
        <v>10764</v>
      </c>
      <c r="O2139" s="19"/>
    </row>
    <row r="2140" spans="1:15" x14ac:dyDescent="0.4">
      <c r="A2140" s="21">
        <f t="shared" si="33"/>
        <v>2138</v>
      </c>
      <c r="B2140" s="21" t="s">
        <v>4324</v>
      </c>
      <c r="C2140" s="21" t="s">
        <v>432</v>
      </c>
      <c r="D2140" s="21" t="s">
        <v>4392</v>
      </c>
      <c r="E2140" s="21" t="s">
        <v>256</v>
      </c>
      <c r="F2140" s="21" t="s">
        <v>6287</v>
      </c>
      <c r="G2140" s="5" t="s">
        <v>10762</v>
      </c>
      <c r="H2140" s="5" t="s">
        <v>10763</v>
      </c>
      <c r="I2140" s="5" t="s">
        <v>10764</v>
      </c>
      <c r="J2140" s="5" t="s">
        <v>10763</v>
      </c>
      <c r="K2140" s="5" t="s">
        <v>10764</v>
      </c>
      <c r="O2140" s="19"/>
    </row>
    <row r="2141" spans="1:15" x14ac:dyDescent="0.4">
      <c r="A2141" s="21">
        <f t="shared" si="33"/>
        <v>2139</v>
      </c>
      <c r="B2141" s="21" t="s">
        <v>4325</v>
      </c>
      <c r="C2141" s="21" t="s">
        <v>432</v>
      </c>
      <c r="D2141" s="21" t="s">
        <v>4392</v>
      </c>
      <c r="E2141" s="21" t="s">
        <v>257</v>
      </c>
      <c r="F2141" s="21" t="s">
        <v>6288</v>
      </c>
      <c r="G2141" s="5" t="s">
        <v>10762</v>
      </c>
      <c r="H2141" s="5" t="s">
        <v>10763</v>
      </c>
      <c r="I2141" s="5" t="s">
        <v>10764</v>
      </c>
      <c r="J2141" s="5" t="s">
        <v>10763</v>
      </c>
      <c r="K2141" s="5" t="s">
        <v>10764</v>
      </c>
      <c r="O2141" s="19"/>
    </row>
    <row r="2142" spans="1:15" x14ac:dyDescent="0.4">
      <c r="A2142" s="21">
        <f t="shared" si="33"/>
        <v>2140</v>
      </c>
      <c r="B2142" s="21" t="s">
        <v>5779</v>
      </c>
      <c r="C2142" s="21" t="s">
        <v>432</v>
      </c>
      <c r="D2142" s="21" t="s">
        <v>4392</v>
      </c>
      <c r="E2142" s="21" t="s">
        <v>5154</v>
      </c>
      <c r="F2142" s="21" t="s">
        <v>5468</v>
      </c>
      <c r="G2142" s="5" t="s">
        <v>10762</v>
      </c>
      <c r="H2142" s="5" t="s">
        <v>10763</v>
      </c>
      <c r="I2142" s="5" t="s">
        <v>10764</v>
      </c>
      <c r="J2142" s="5" t="s">
        <v>10763</v>
      </c>
      <c r="K2142" s="5" t="s">
        <v>10764</v>
      </c>
      <c r="O2142" s="19"/>
    </row>
    <row r="2143" spans="1:15" x14ac:dyDescent="0.4">
      <c r="A2143" s="21">
        <f t="shared" si="33"/>
        <v>2141</v>
      </c>
      <c r="B2143" s="21" t="s">
        <v>4326</v>
      </c>
      <c r="C2143" s="21" t="s">
        <v>432</v>
      </c>
      <c r="D2143" s="21" t="s">
        <v>4392</v>
      </c>
      <c r="E2143" s="21" t="s">
        <v>4452</v>
      </c>
      <c r="F2143" s="21" t="s">
        <v>6289</v>
      </c>
      <c r="G2143" s="5" t="s">
        <v>10762</v>
      </c>
      <c r="H2143" s="5" t="s">
        <v>10763</v>
      </c>
      <c r="I2143" s="5" t="s">
        <v>10764</v>
      </c>
      <c r="J2143" s="5" t="s">
        <v>10763</v>
      </c>
      <c r="K2143" s="5" t="s">
        <v>10764</v>
      </c>
      <c r="O2143" s="19"/>
    </row>
    <row r="2144" spans="1:15" x14ac:dyDescent="0.4">
      <c r="A2144" s="21">
        <f t="shared" si="33"/>
        <v>2142</v>
      </c>
      <c r="B2144" s="21" t="s">
        <v>5780</v>
      </c>
      <c r="C2144" s="21" t="s">
        <v>432</v>
      </c>
      <c r="D2144" s="21" t="s">
        <v>4392</v>
      </c>
      <c r="E2144" s="21" t="s">
        <v>4460</v>
      </c>
      <c r="F2144" s="21" t="s">
        <v>5469</v>
      </c>
      <c r="G2144" s="5" t="s">
        <v>10762</v>
      </c>
      <c r="H2144" s="5" t="s">
        <v>10763</v>
      </c>
      <c r="I2144" s="5" t="s">
        <v>10764</v>
      </c>
      <c r="J2144" s="5" t="s">
        <v>10763</v>
      </c>
      <c r="K2144" s="5" t="s">
        <v>10764</v>
      </c>
      <c r="O2144" s="19"/>
    </row>
    <row r="2145" spans="1:15" x14ac:dyDescent="0.4">
      <c r="A2145" s="21">
        <f t="shared" si="33"/>
        <v>2143</v>
      </c>
      <c r="B2145" s="21" t="s">
        <v>4327</v>
      </c>
      <c r="C2145" s="21" t="s">
        <v>432</v>
      </c>
      <c r="D2145" s="21" t="s">
        <v>4392</v>
      </c>
      <c r="E2145" s="21" t="s">
        <v>260</v>
      </c>
      <c r="F2145" s="21" t="s">
        <v>6290</v>
      </c>
      <c r="G2145" s="5" t="s">
        <v>10762</v>
      </c>
      <c r="H2145" s="5" t="s">
        <v>10763</v>
      </c>
      <c r="I2145" s="5" t="s">
        <v>10764</v>
      </c>
      <c r="J2145" s="5" t="s">
        <v>10763</v>
      </c>
      <c r="K2145" s="5" t="s">
        <v>10764</v>
      </c>
      <c r="O2145" s="19"/>
    </row>
    <row r="2146" spans="1:15" x14ac:dyDescent="0.4">
      <c r="A2146" s="21">
        <f t="shared" si="33"/>
        <v>2144</v>
      </c>
      <c r="B2146" s="21" t="s">
        <v>5781</v>
      </c>
      <c r="C2146" s="21" t="s">
        <v>432</v>
      </c>
      <c r="D2146" s="21" t="s">
        <v>4392</v>
      </c>
      <c r="E2146" s="21" t="s">
        <v>5146</v>
      </c>
      <c r="F2146" s="21" t="s">
        <v>5470</v>
      </c>
      <c r="G2146" s="5" t="s">
        <v>10762</v>
      </c>
      <c r="H2146" s="5" t="s">
        <v>10763</v>
      </c>
      <c r="I2146" s="5" t="s">
        <v>10764</v>
      </c>
      <c r="J2146" s="5" t="s">
        <v>10763</v>
      </c>
      <c r="K2146" s="5" t="s">
        <v>10764</v>
      </c>
      <c r="O2146" s="19"/>
    </row>
    <row r="2147" spans="1:15" x14ac:dyDescent="0.4">
      <c r="A2147" s="21">
        <f t="shared" si="33"/>
        <v>2145</v>
      </c>
      <c r="B2147" s="21" t="s">
        <v>4328</v>
      </c>
      <c r="C2147" s="21" t="s">
        <v>432</v>
      </c>
      <c r="D2147" s="21" t="s">
        <v>4392</v>
      </c>
      <c r="E2147" s="21" t="s">
        <v>4480</v>
      </c>
      <c r="F2147" s="21" t="s">
        <v>5118</v>
      </c>
      <c r="G2147" s="5" t="s">
        <v>10762</v>
      </c>
      <c r="H2147" s="5" t="s">
        <v>10763</v>
      </c>
      <c r="I2147" s="5" t="s">
        <v>10764</v>
      </c>
      <c r="J2147" s="5" t="s">
        <v>10763</v>
      </c>
      <c r="K2147" s="5" t="s">
        <v>10764</v>
      </c>
      <c r="O2147" s="19"/>
    </row>
    <row r="2148" spans="1:15" x14ac:dyDescent="0.4">
      <c r="A2148" s="21">
        <f t="shared" si="33"/>
        <v>2146</v>
      </c>
      <c r="B2148" s="21" t="s">
        <v>5782</v>
      </c>
      <c r="C2148" s="21" t="s">
        <v>432</v>
      </c>
      <c r="D2148" s="21" t="s">
        <v>4392</v>
      </c>
      <c r="E2148" s="21" t="s">
        <v>4488</v>
      </c>
      <c r="F2148" s="21" t="s">
        <v>5471</v>
      </c>
      <c r="G2148" s="5" t="s">
        <v>10762</v>
      </c>
      <c r="H2148" s="5" t="s">
        <v>10763</v>
      </c>
      <c r="I2148" s="5" t="s">
        <v>10764</v>
      </c>
      <c r="J2148" s="5" t="s">
        <v>10763</v>
      </c>
      <c r="K2148" s="5" t="s">
        <v>10764</v>
      </c>
      <c r="O2148" s="19"/>
    </row>
    <row r="2149" spans="1:15" x14ac:dyDescent="0.4">
      <c r="A2149" s="21">
        <f t="shared" si="33"/>
        <v>2147</v>
      </c>
      <c r="B2149" s="21" t="s">
        <v>4329</v>
      </c>
      <c r="C2149" s="21" t="s">
        <v>432</v>
      </c>
      <c r="D2149" s="21" t="s">
        <v>4392</v>
      </c>
      <c r="E2149" s="21" t="s">
        <v>4494</v>
      </c>
      <c r="F2149" s="21" t="s">
        <v>6291</v>
      </c>
      <c r="G2149" s="5" t="s">
        <v>10762</v>
      </c>
      <c r="H2149" s="5" t="s">
        <v>10763</v>
      </c>
      <c r="I2149" s="5" t="s">
        <v>10764</v>
      </c>
      <c r="J2149" s="5" t="s">
        <v>10763</v>
      </c>
      <c r="K2149" s="5" t="s">
        <v>10764</v>
      </c>
      <c r="O2149" s="19"/>
    </row>
    <row r="2150" spans="1:15" x14ac:dyDescent="0.4">
      <c r="A2150" s="21">
        <f t="shared" si="33"/>
        <v>2148</v>
      </c>
      <c r="B2150" s="21" t="s">
        <v>5771</v>
      </c>
      <c r="C2150" s="21" t="s">
        <v>432</v>
      </c>
      <c r="D2150" s="21" t="s">
        <v>4392</v>
      </c>
      <c r="E2150" s="21" t="s">
        <v>5159</v>
      </c>
      <c r="F2150" s="21" t="s">
        <v>5462</v>
      </c>
      <c r="G2150" s="5" t="s">
        <v>10762</v>
      </c>
      <c r="H2150" s="5" t="s">
        <v>10763</v>
      </c>
      <c r="I2150" s="5" t="s">
        <v>10764</v>
      </c>
      <c r="J2150" s="5" t="s">
        <v>10763</v>
      </c>
      <c r="K2150" s="5" t="s">
        <v>10764</v>
      </c>
      <c r="O2150" s="19"/>
    </row>
    <row r="2151" spans="1:15" x14ac:dyDescent="0.4">
      <c r="A2151" s="21">
        <f t="shared" si="33"/>
        <v>2149</v>
      </c>
      <c r="B2151" s="21" t="s">
        <v>4330</v>
      </c>
      <c r="C2151" s="21" t="s">
        <v>432</v>
      </c>
      <c r="D2151" s="21" t="s">
        <v>4392</v>
      </c>
      <c r="E2151" s="21" t="s">
        <v>4500</v>
      </c>
      <c r="F2151" s="21" t="s">
        <v>6248</v>
      </c>
      <c r="G2151" s="5" t="s">
        <v>10762</v>
      </c>
      <c r="H2151" s="5" t="s">
        <v>10763</v>
      </c>
      <c r="I2151" s="5" t="s">
        <v>10764</v>
      </c>
      <c r="J2151" s="5" t="s">
        <v>10763</v>
      </c>
      <c r="K2151" s="5" t="s">
        <v>10764</v>
      </c>
      <c r="O2151" s="19"/>
    </row>
    <row r="2152" spans="1:15" x14ac:dyDescent="0.4">
      <c r="A2152" s="21">
        <f t="shared" si="33"/>
        <v>2150</v>
      </c>
      <c r="B2152" s="21" t="s">
        <v>4331</v>
      </c>
      <c r="C2152" s="21" t="s">
        <v>432</v>
      </c>
      <c r="D2152" s="21" t="s">
        <v>4392</v>
      </c>
      <c r="E2152" s="21" t="s">
        <v>4713</v>
      </c>
      <c r="F2152" s="21" t="s">
        <v>6249</v>
      </c>
      <c r="G2152" s="5" t="s">
        <v>10762</v>
      </c>
      <c r="H2152" s="5" t="s">
        <v>10763</v>
      </c>
      <c r="I2152" s="5" t="s">
        <v>10764</v>
      </c>
      <c r="J2152" s="5" t="s">
        <v>10763</v>
      </c>
      <c r="K2152" s="5" t="s">
        <v>10764</v>
      </c>
      <c r="O2152" s="19"/>
    </row>
    <row r="2153" spans="1:15" x14ac:dyDescent="0.4">
      <c r="A2153" s="21">
        <f t="shared" si="33"/>
        <v>2151</v>
      </c>
      <c r="B2153" s="21" t="s">
        <v>4332</v>
      </c>
      <c r="C2153" s="21" t="s">
        <v>432</v>
      </c>
      <c r="D2153" s="21" t="s">
        <v>4392</v>
      </c>
      <c r="E2153" s="21" t="s">
        <v>4714</v>
      </c>
      <c r="F2153" s="21" t="s">
        <v>6250</v>
      </c>
      <c r="G2153" s="5" t="s">
        <v>10762</v>
      </c>
      <c r="H2153" s="5" t="s">
        <v>10763</v>
      </c>
      <c r="I2153" s="5" t="s">
        <v>10764</v>
      </c>
      <c r="J2153" s="5" t="s">
        <v>10763</v>
      </c>
      <c r="K2153" s="5" t="s">
        <v>10764</v>
      </c>
      <c r="O2153" s="19"/>
    </row>
    <row r="2154" spans="1:15" x14ac:dyDescent="0.4">
      <c r="A2154" s="21">
        <f t="shared" si="33"/>
        <v>2152</v>
      </c>
      <c r="B2154" s="21" t="s">
        <v>4333</v>
      </c>
      <c r="C2154" s="21" t="s">
        <v>432</v>
      </c>
      <c r="D2154" s="21" t="s">
        <v>4392</v>
      </c>
      <c r="E2154" s="21" t="s">
        <v>4715</v>
      </c>
      <c r="F2154" s="21" t="s">
        <v>6251</v>
      </c>
      <c r="G2154" s="5" t="s">
        <v>10762</v>
      </c>
      <c r="H2154" s="5" t="s">
        <v>10763</v>
      </c>
      <c r="I2154" s="5" t="s">
        <v>10764</v>
      </c>
      <c r="J2154" s="5" t="s">
        <v>10763</v>
      </c>
      <c r="K2154" s="5" t="s">
        <v>10764</v>
      </c>
      <c r="O2154" s="19"/>
    </row>
    <row r="2155" spans="1:15" x14ac:dyDescent="0.4">
      <c r="A2155" s="21">
        <f t="shared" si="33"/>
        <v>2153</v>
      </c>
      <c r="B2155" s="21" t="s">
        <v>5772</v>
      </c>
      <c r="C2155" s="21" t="s">
        <v>432</v>
      </c>
      <c r="D2155" s="21" t="s">
        <v>4392</v>
      </c>
      <c r="E2155" s="21" t="s">
        <v>5168</v>
      </c>
      <c r="F2155" s="21" t="s">
        <v>5417</v>
      </c>
      <c r="G2155" s="5" t="s">
        <v>10762</v>
      </c>
      <c r="H2155" s="5" t="s">
        <v>10763</v>
      </c>
      <c r="I2155" s="5" t="s">
        <v>10764</v>
      </c>
      <c r="J2155" s="5" t="s">
        <v>10763</v>
      </c>
      <c r="K2155" s="5" t="s">
        <v>10764</v>
      </c>
      <c r="O2155" s="19"/>
    </row>
    <row r="2156" spans="1:15" x14ac:dyDescent="0.4">
      <c r="A2156" s="21">
        <f t="shared" si="33"/>
        <v>2154</v>
      </c>
      <c r="B2156" s="21" t="s">
        <v>4334</v>
      </c>
      <c r="C2156" s="21" t="s">
        <v>432</v>
      </c>
      <c r="D2156" s="21" t="s">
        <v>4392</v>
      </c>
      <c r="E2156" s="21" t="s">
        <v>261</v>
      </c>
      <c r="F2156" s="21" t="s">
        <v>6252</v>
      </c>
      <c r="G2156" s="5" t="s">
        <v>10762</v>
      </c>
      <c r="H2156" s="5" t="s">
        <v>10763</v>
      </c>
      <c r="I2156" s="5" t="s">
        <v>10764</v>
      </c>
      <c r="J2156" s="5" t="s">
        <v>10763</v>
      </c>
      <c r="K2156" s="5" t="s">
        <v>10764</v>
      </c>
      <c r="O2156" s="19"/>
    </row>
    <row r="2157" spans="1:15" x14ac:dyDescent="0.4">
      <c r="A2157" s="21">
        <f t="shared" si="33"/>
        <v>2155</v>
      </c>
      <c r="B2157" s="21" t="s">
        <v>4335</v>
      </c>
      <c r="C2157" s="21" t="s">
        <v>432</v>
      </c>
      <c r="D2157" s="21" t="s">
        <v>4392</v>
      </c>
      <c r="E2157" s="21" t="s">
        <v>262</v>
      </c>
      <c r="F2157" s="21" t="s">
        <v>6253</v>
      </c>
      <c r="G2157" s="5" t="s">
        <v>10762</v>
      </c>
      <c r="H2157" s="5" t="s">
        <v>10763</v>
      </c>
      <c r="I2157" s="5" t="s">
        <v>10764</v>
      </c>
      <c r="J2157" s="5" t="s">
        <v>10763</v>
      </c>
      <c r="K2157" s="5" t="s">
        <v>10764</v>
      </c>
      <c r="O2157" s="19"/>
    </row>
    <row r="2158" spans="1:15" x14ac:dyDescent="0.4">
      <c r="A2158" s="21">
        <f t="shared" si="33"/>
        <v>2156</v>
      </c>
      <c r="B2158" s="21" t="s">
        <v>4336</v>
      </c>
      <c r="C2158" s="21" t="s">
        <v>432</v>
      </c>
      <c r="D2158" s="21" t="s">
        <v>4392</v>
      </c>
      <c r="E2158" s="21" t="s">
        <v>265</v>
      </c>
      <c r="F2158" s="21" t="s">
        <v>6254</v>
      </c>
      <c r="G2158" s="5" t="s">
        <v>10762</v>
      </c>
      <c r="H2158" s="5" t="s">
        <v>10763</v>
      </c>
      <c r="I2158" s="5" t="s">
        <v>10764</v>
      </c>
      <c r="J2158" s="5" t="s">
        <v>10763</v>
      </c>
      <c r="K2158" s="5" t="s">
        <v>10764</v>
      </c>
      <c r="O2158" s="19"/>
    </row>
    <row r="2159" spans="1:15" x14ac:dyDescent="0.4">
      <c r="A2159" s="21">
        <f t="shared" si="33"/>
        <v>2157</v>
      </c>
      <c r="B2159" s="21" t="s">
        <v>5773</v>
      </c>
      <c r="C2159" s="21" t="s">
        <v>432</v>
      </c>
      <c r="D2159" s="21" t="s">
        <v>4392</v>
      </c>
      <c r="E2159" s="21" t="s">
        <v>4514</v>
      </c>
      <c r="F2159" s="21" t="s">
        <v>5415</v>
      </c>
      <c r="G2159" s="5" t="s">
        <v>10762</v>
      </c>
      <c r="H2159" s="5" t="s">
        <v>10763</v>
      </c>
      <c r="I2159" s="5" t="s">
        <v>10764</v>
      </c>
      <c r="J2159" s="5" t="s">
        <v>10763</v>
      </c>
      <c r="K2159" s="5" t="s">
        <v>10764</v>
      </c>
      <c r="O2159" s="19"/>
    </row>
    <row r="2160" spans="1:15" x14ac:dyDescent="0.4">
      <c r="A2160" s="21">
        <f t="shared" si="33"/>
        <v>2158</v>
      </c>
      <c r="B2160" s="21" t="s">
        <v>4337</v>
      </c>
      <c r="C2160" s="21" t="s">
        <v>432</v>
      </c>
      <c r="D2160" s="21" t="s">
        <v>4392</v>
      </c>
      <c r="E2160" s="21" t="s">
        <v>4626</v>
      </c>
      <c r="F2160" s="21" t="s">
        <v>6255</v>
      </c>
      <c r="G2160" s="5" t="s">
        <v>10762</v>
      </c>
      <c r="H2160" s="5" t="s">
        <v>10763</v>
      </c>
      <c r="I2160" s="5" t="s">
        <v>10764</v>
      </c>
      <c r="J2160" s="5" t="s">
        <v>10763</v>
      </c>
      <c r="K2160" s="5" t="s">
        <v>10764</v>
      </c>
      <c r="O2160" s="19"/>
    </row>
    <row r="2161" spans="1:15" x14ac:dyDescent="0.4">
      <c r="A2161" s="21">
        <f t="shared" si="33"/>
        <v>2159</v>
      </c>
      <c r="B2161" s="21" t="s">
        <v>4338</v>
      </c>
      <c r="C2161" s="21" t="s">
        <v>432</v>
      </c>
      <c r="D2161" s="21" t="s">
        <v>4392</v>
      </c>
      <c r="E2161" s="21" t="s">
        <v>4596</v>
      </c>
      <c r="F2161" s="21" t="s">
        <v>6256</v>
      </c>
      <c r="G2161" s="5" t="s">
        <v>10762</v>
      </c>
      <c r="H2161" s="5" t="s">
        <v>10763</v>
      </c>
      <c r="I2161" s="5" t="s">
        <v>10764</v>
      </c>
      <c r="J2161" s="5" t="s">
        <v>10763</v>
      </c>
      <c r="K2161" s="5" t="s">
        <v>10764</v>
      </c>
      <c r="O2161" s="19"/>
    </row>
    <row r="2162" spans="1:15" x14ac:dyDescent="0.4">
      <c r="A2162" s="21">
        <f t="shared" si="33"/>
        <v>2160</v>
      </c>
      <c r="B2162" s="21" t="s">
        <v>4339</v>
      </c>
      <c r="C2162" s="21" t="s">
        <v>432</v>
      </c>
      <c r="D2162" s="21" t="s">
        <v>4392</v>
      </c>
      <c r="E2162" s="21" t="s">
        <v>4627</v>
      </c>
      <c r="F2162" s="21" t="s">
        <v>6257</v>
      </c>
      <c r="G2162" s="5" t="s">
        <v>10762</v>
      </c>
      <c r="H2162" s="5" t="s">
        <v>10763</v>
      </c>
      <c r="I2162" s="5" t="s">
        <v>10764</v>
      </c>
      <c r="J2162" s="5" t="s">
        <v>10763</v>
      </c>
      <c r="K2162" s="5" t="s">
        <v>10764</v>
      </c>
      <c r="O2162" s="19"/>
    </row>
    <row r="2163" spans="1:15" x14ac:dyDescent="0.4">
      <c r="A2163" s="21">
        <f t="shared" si="33"/>
        <v>2161</v>
      </c>
      <c r="B2163" s="21" t="s">
        <v>4340</v>
      </c>
      <c r="C2163" s="21" t="s">
        <v>432</v>
      </c>
      <c r="D2163" s="21" t="s">
        <v>4392</v>
      </c>
      <c r="E2163" s="21" t="s">
        <v>4699</v>
      </c>
      <c r="F2163" s="21" t="s">
        <v>6258</v>
      </c>
      <c r="G2163" s="5" t="s">
        <v>10762</v>
      </c>
      <c r="H2163" s="5" t="s">
        <v>10763</v>
      </c>
      <c r="I2163" s="5" t="s">
        <v>10764</v>
      </c>
      <c r="J2163" s="5" t="s">
        <v>10763</v>
      </c>
      <c r="K2163" s="5" t="s">
        <v>10764</v>
      </c>
      <c r="O2163" s="19"/>
    </row>
    <row r="2164" spans="1:15" x14ac:dyDescent="0.4">
      <c r="A2164" s="21">
        <f t="shared" si="33"/>
        <v>2162</v>
      </c>
      <c r="B2164" s="21" t="s">
        <v>4341</v>
      </c>
      <c r="C2164" s="21" t="s">
        <v>432</v>
      </c>
      <c r="D2164" s="21" t="s">
        <v>4392</v>
      </c>
      <c r="E2164" s="21" t="s">
        <v>4716</v>
      </c>
      <c r="F2164" s="21" t="s">
        <v>6259</v>
      </c>
      <c r="G2164" s="5" t="s">
        <v>10762</v>
      </c>
      <c r="H2164" s="5" t="s">
        <v>10763</v>
      </c>
      <c r="I2164" s="5" t="s">
        <v>10764</v>
      </c>
      <c r="J2164" s="5" t="s">
        <v>10763</v>
      </c>
      <c r="K2164" s="5" t="s">
        <v>10764</v>
      </c>
      <c r="O2164" s="19"/>
    </row>
    <row r="2165" spans="1:15" x14ac:dyDescent="0.4">
      <c r="A2165" s="21">
        <f t="shared" si="33"/>
        <v>2163</v>
      </c>
      <c r="B2165" s="21" t="s">
        <v>4342</v>
      </c>
      <c r="C2165" s="21" t="s">
        <v>432</v>
      </c>
      <c r="D2165" s="21" t="s">
        <v>4392</v>
      </c>
      <c r="E2165" s="21" t="s">
        <v>4717</v>
      </c>
      <c r="F2165" s="21" t="s">
        <v>6260</v>
      </c>
      <c r="G2165" s="5" t="s">
        <v>10762</v>
      </c>
      <c r="H2165" s="5" t="s">
        <v>10763</v>
      </c>
      <c r="I2165" s="5" t="s">
        <v>10764</v>
      </c>
      <c r="J2165" s="5" t="s">
        <v>10763</v>
      </c>
      <c r="K2165" s="5" t="s">
        <v>10764</v>
      </c>
      <c r="O2165" s="19"/>
    </row>
    <row r="2166" spans="1:15" x14ac:dyDescent="0.4">
      <c r="A2166" s="21">
        <f t="shared" si="33"/>
        <v>2164</v>
      </c>
      <c r="B2166" s="21" t="s">
        <v>4343</v>
      </c>
      <c r="C2166" s="21" t="s">
        <v>432</v>
      </c>
      <c r="D2166" s="21" t="s">
        <v>4392</v>
      </c>
      <c r="E2166" s="21" t="s">
        <v>4712</v>
      </c>
      <c r="F2166" s="21" t="s">
        <v>6261</v>
      </c>
      <c r="G2166" s="5" t="s">
        <v>10762</v>
      </c>
      <c r="H2166" s="5" t="s">
        <v>10763</v>
      </c>
      <c r="I2166" s="5" t="s">
        <v>10764</v>
      </c>
      <c r="J2166" s="5" t="s">
        <v>10763</v>
      </c>
      <c r="K2166" s="5" t="s">
        <v>10764</v>
      </c>
      <c r="O2166" s="19"/>
    </row>
    <row r="2167" spans="1:15" x14ac:dyDescent="0.4">
      <c r="A2167" s="21">
        <f t="shared" si="33"/>
        <v>2165</v>
      </c>
      <c r="B2167" s="21" t="s">
        <v>4344</v>
      </c>
      <c r="C2167" s="21" t="s">
        <v>432</v>
      </c>
      <c r="D2167" s="21" t="s">
        <v>4392</v>
      </c>
      <c r="E2167" s="21" t="s">
        <v>4718</v>
      </c>
      <c r="F2167" s="21" t="s">
        <v>6262</v>
      </c>
      <c r="G2167" s="5" t="s">
        <v>10762</v>
      </c>
      <c r="H2167" s="5" t="s">
        <v>10763</v>
      </c>
      <c r="I2167" s="5" t="s">
        <v>10764</v>
      </c>
      <c r="J2167" s="5" t="s">
        <v>10763</v>
      </c>
      <c r="K2167" s="5" t="s">
        <v>10764</v>
      </c>
      <c r="O2167" s="19"/>
    </row>
    <row r="2168" spans="1:15" x14ac:dyDescent="0.4">
      <c r="A2168" s="21">
        <f t="shared" si="33"/>
        <v>2166</v>
      </c>
      <c r="B2168" s="21" t="s">
        <v>4345</v>
      </c>
      <c r="C2168" s="21" t="s">
        <v>432</v>
      </c>
      <c r="D2168" s="21" t="s">
        <v>4392</v>
      </c>
      <c r="E2168" s="21" t="s">
        <v>4719</v>
      </c>
      <c r="F2168" s="21" t="s">
        <v>6263</v>
      </c>
      <c r="G2168" s="5" t="s">
        <v>10762</v>
      </c>
      <c r="H2168" s="5" t="s">
        <v>10763</v>
      </c>
      <c r="I2168" s="5" t="s">
        <v>10764</v>
      </c>
      <c r="J2168" s="5" t="s">
        <v>10763</v>
      </c>
      <c r="K2168" s="5" t="s">
        <v>10764</v>
      </c>
      <c r="O2168" s="19"/>
    </row>
    <row r="2169" spans="1:15" x14ac:dyDescent="0.4">
      <c r="A2169" s="21">
        <f t="shared" si="33"/>
        <v>2167</v>
      </c>
      <c r="B2169" s="21" t="s">
        <v>4346</v>
      </c>
      <c r="C2169" s="21" t="s">
        <v>432</v>
      </c>
      <c r="D2169" s="21" t="s">
        <v>4392</v>
      </c>
      <c r="E2169" s="21" t="s">
        <v>4720</v>
      </c>
      <c r="F2169" s="21" t="s">
        <v>6264</v>
      </c>
      <c r="G2169" s="5" t="s">
        <v>10762</v>
      </c>
      <c r="H2169" s="5" t="s">
        <v>10763</v>
      </c>
      <c r="I2169" s="5" t="s">
        <v>10764</v>
      </c>
      <c r="J2169" s="5" t="s">
        <v>10763</v>
      </c>
      <c r="K2169" s="5" t="s">
        <v>10764</v>
      </c>
      <c r="O2169" s="19"/>
    </row>
    <row r="2170" spans="1:15" x14ac:dyDescent="0.4">
      <c r="A2170" s="21">
        <f t="shared" si="33"/>
        <v>2168</v>
      </c>
      <c r="B2170" s="21" t="s">
        <v>4347</v>
      </c>
      <c r="C2170" s="21" t="s">
        <v>432</v>
      </c>
      <c r="D2170" s="21" t="s">
        <v>4392</v>
      </c>
      <c r="E2170" s="21" t="s">
        <v>4721</v>
      </c>
      <c r="F2170" s="21" t="s">
        <v>6265</v>
      </c>
      <c r="G2170" s="5" t="s">
        <v>10762</v>
      </c>
      <c r="H2170" s="5" t="s">
        <v>10763</v>
      </c>
      <c r="I2170" s="5" t="s">
        <v>10764</v>
      </c>
      <c r="J2170" s="5" t="s">
        <v>10763</v>
      </c>
      <c r="K2170" s="5" t="s">
        <v>10764</v>
      </c>
      <c r="O2170" s="19"/>
    </row>
    <row r="2171" spans="1:15" x14ac:dyDescent="0.4">
      <c r="A2171" s="21">
        <f t="shared" si="33"/>
        <v>2169</v>
      </c>
      <c r="B2171" s="21" t="s">
        <v>4348</v>
      </c>
      <c r="C2171" s="21" t="s">
        <v>433</v>
      </c>
      <c r="D2171" s="21" t="s">
        <v>531</v>
      </c>
      <c r="E2171" s="21" t="s">
        <v>4576</v>
      </c>
      <c r="F2171" s="21" t="s">
        <v>2425</v>
      </c>
      <c r="G2171" s="5" t="s">
        <v>10762</v>
      </c>
      <c r="H2171" s="5" t="s">
        <v>10763</v>
      </c>
      <c r="I2171" s="5" t="s">
        <v>10764</v>
      </c>
      <c r="J2171" s="5" t="s">
        <v>10763</v>
      </c>
      <c r="K2171" s="5" t="s">
        <v>10764</v>
      </c>
      <c r="O2171" s="19"/>
    </row>
    <row r="2172" spans="1:15" x14ac:dyDescent="0.4">
      <c r="A2172" s="21">
        <f t="shared" si="33"/>
        <v>2170</v>
      </c>
      <c r="B2172" s="21" t="s">
        <v>4349</v>
      </c>
      <c r="C2172" s="21" t="s">
        <v>433</v>
      </c>
      <c r="D2172" s="21" t="s">
        <v>531</v>
      </c>
      <c r="E2172" s="21" t="s">
        <v>4404</v>
      </c>
      <c r="F2172" s="21" t="s">
        <v>2426</v>
      </c>
      <c r="G2172" s="5" t="s">
        <v>10762</v>
      </c>
      <c r="H2172" s="5" t="s">
        <v>10763</v>
      </c>
      <c r="I2172" s="5" t="s">
        <v>10764</v>
      </c>
      <c r="J2172" s="5" t="s">
        <v>10763</v>
      </c>
      <c r="K2172" s="5" t="s">
        <v>10764</v>
      </c>
      <c r="O2172" s="19"/>
    </row>
    <row r="2173" spans="1:15" x14ac:dyDescent="0.4">
      <c r="A2173" s="21">
        <f t="shared" si="33"/>
        <v>2171</v>
      </c>
      <c r="B2173" s="21" t="s">
        <v>4350</v>
      </c>
      <c r="C2173" s="21" t="s">
        <v>433</v>
      </c>
      <c r="D2173" s="21" t="s">
        <v>531</v>
      </c>
      <c r="E2173" s="21" t="s">
        <v>4406</v>
      </c>
      <c r="F2173" s="21" t="s">
        <v>2427</v>
      </c>
      <c r="G2173" s="5" t="s">
        <v>10762</v>
      </c>
      <c r="H2173" s="5" t="s">
        <v>10763</v>
      </c>
      <c r="I2173" s="5" t="s">
        <v>10764</v>
      </c>
      <c r="J2173" s="5" t="s">
        <v>10763</v>
      </c>
      <c r="K2173" s="5" t="s">
        <v>10764</v>
      </c>
      <c r="O2173" s="19"/>
    </row>
    <row r="2174" spans="1:15" x14ac:dyDescent="0.4">
      <c r="A2174" s="21">
        <f t="shared" si="33"/>
        <v>2172</v>
      </c>
      <c r="B2174" s="21" t="s">
        <v>4351</v>
      </c>
      <c r="C2174" s="21" t="s">
        <v>433</v>
      </c>
      <c r="D2174" s="21" t="s">
        <v>531</v>
      </c>
      <c r="E2174" s="21" t="s">
        <v>4407</v>
      </c>
      <c r="F2174" s="21" t="s">
        <v>2428</v>
      </c>
      <c r="G2174" s="5" t="s">
        <v>10762</v>
      </c>
      <c r="H2174" s="5" t="s">
        <v>10763</v>
      </c>
      <c r="I2174" s="5" t="s">
        <v>10764</v>
      </c>
      <c r="J2174" s="5" t="s">
        <v>10763</v>
      </c>
      <c r="K2174" s="5" t="s">
        <v>10764</v>
      </c>
      <c r="O2174" s="19"/>
    </row>
    <row r="2175" spans="1:15" x14ac:dyDescent="0.4">
      <c r="A2175" s="21">
        <f t="shared" si="33"/>
        <v>2173</v>
      </c>
      <c r="B2175" s="21" t="s">
        <v>4352</v>
      </c>
      <c r="C2175" s="21" t="s">
        <v>433</v>
      </c>
      <c r="D2175" s="21" t="s">
        <v>531</v>
      </c>
      <c r="E2175" s="21" t="s">
        <v>4408</v>
      </c>
      <c r="F2175" s="21" t="s">
        <v>2429</v>
      </c>
      <c r="G2175" s="5" t="s">
        <v>10762</v>
      </c>
      <c r="H2175" s="5" t="s">
        <v>10763</v>
      </c>
      <c r="I2175" s="5" t="s">
        <v>10764</v>
      </c>
      <c r="J2175" s="5" t="s">
        <v>10763</v>
      </c>
      <c r="K2175" s="5" t="s">
        <v>10764</v>
      </c>
      <c r="O2175" s="19"/>
    </row>
    <row r="2176" spans="1:15" x14ac:dyDescent="0.4">
      <c r="A2176" s="21">
        <f t="shared" si="33"/>
        <v>2174</v>
      </c>
      <c r="B2176" s="21" t="s">
        <v>4353</v>
      </c>
      <c r="C2176" s="21" t="s">
        <v>433</v>
      </c>
      <c r="D2176" s="21" t="s">
        <v>531</v>
      </c>
      <c r="E2176" s="21" t="s">
        <v>4409</v>
      </c>
      <c r="F2176" s="21" t="s">
        <v>2430</v>
      </c>
      <c r="G2176" s="5" t="s">
        <v>10762</v>
      </c>
      <c r="H2176" s="5" t="s">
        <v>10763</v>
      </c>
      <c r="I2176" s="5" t="s">
        <v>10764</v>
      </c>
      <c r="J2176" s="5" t="s">
        <v>10763</v>
      </c>
      <c r="K2176" s="5" t="s">
        <v>10764</v>
      </c>
      <c r="O2176" s="19"/>
    </row>
    <row r="2177" spans="1:15" x14ac:dyDescent="0.4">
      <c r="A2177" s="21">
        <f t="shared" si="33"/>
        <v>2175</v>
      </c>
      <c r="B2177" s="21" t="s">
        <v>4354</v>
      </c>
      <c r="C2177" s="21" t="s">
        <v>433</v>
      </c>
      <c r="D2177" s="21" t="s">
        <v>531</v>
      </c>
      <c r="E2177" s="21" t="s">
        <v>4410</v>
      </c>
      <c r="F2177" s="21" t="s">
        <v>2431</v>
      </c>
      <c r="G2177" s="5" t="s">
        <v>10762</v>
      </c>
      <c r="H2177" s="5" t="s">
        <v>10763</v>
      </c>
      <c r="I2177" s="5" t="s">
        <v>10764</v>
      </c>
      <c r="J2177" s="5" t="s">
        <v>10763</v>
      </c>
      <c r="K2177" s="5" t="s">
        <v>10764</v>
      </c>
      <c r="O2177" s="19"/>
    </row>
    <row r="2178" spans="1:15" x14ac:dyDescent="0.4">
      <c r="A2178" s="21">
        <f t="shared" si="33"/>
        <v>2176</v>
      </c>
      <c r="B2178" s="21" t="s">
        <v>4355</v>
      </c>
      <c r="C2178" s="21" t="s">
        <v>433</v>
      </c>
      <c r="D2178" s="21" t="s">
        <v>531</v>
      </c>
      <c r="E2178" s="21" t="s">
        <v>4411</v>
      </c>
      <c r="F2178" s="21" t="s">
        <v>2432</v>
      </c>
      <c r="G2178" s="5" t="s">
        <v>10762</v>
      </c>
      <c r="H2178" s="5" t="s">
        <v>10763</v>
      </c>
      <c r="I2178" s="5" t="s">
        <v>10764</v>
      </c>
      <c r="J2178" s="5" t="s">
        <v>10763</v>
      </c>
      <c r="K2178" s="5" t="s">
        <v>10764</v>
      </c>
      <c r="O2178" s="19"/>
    </row>
    <row r="2179" spans="1:15" x14ac:dyDescent="0.4">
      <c r="A2179" s="21">
        <f t="shared" si="33"/>
        <v>2177</v>
      </c>
      <c r="B2179" s="21" t="s">
        <v>4356</v>
      </c>
      <c r="C2179" s="21" t="s">
        <v>433</v>
      </c>
      <c r="D2179" s="21" t="s">
        <v>531</v>
      </c>
      <c r="E2179" s="21" t="s">
        <v>4412</v>
      </c>
      <c r="F2179" s="21" t="s">
        <v>2433</v>
      </c>
      <c r="G2179" s="5" t="s">
        <v>10762</v>
      </c>
      <c r="H2179" s="5" t="s">
        <v>10763</v>
      </c>
      <c r="I2179" s="5" t="s">
        <v>10764</v>
      </c>
      <c r="J2179" s="5" t="s">
        <v>10763</v>
      </c>
      <c r="K2179" s="5" t="s">
        <v>10764</v>
      </c>
      <c r="O2179" s="19"/>
    </row>
    <row r="2180" spans="1:15" x14ac:dyDescent="0.4">
      <c r="A2180" s="21">
        <f t="shared" ref="A2180:A2216" si="34">ROW()-2</f>
        <v>2178</v>
      </c>
      <c r="B2180" s="21" t="s">
        <v>4357</v>
      </c>
      <c r="C2180" s="21" t="s">
        <v>433</v>
      </c>
      <c r="D2180" s="21" t="s">
        <v>531</v>
      </c>
      <c r="E2180" s="21" t="s">
        <v>4413</v>
      </c>
      <c r="F2180" s="21" t="s">
        <v>2434</v>
      </c>
      <c r="G2180" s="5" t="s">
        <v>10762</v>
      </c>
      <c r="H2180" s="5" t="s">
        <v>10763</v>
      </c>
      <c r="I2180" s="5" t="s">
        <v>10764</v>
      </c>
      <c r="J2180" s="5" t="s">
        <v>10763</v>
      </c>
      <c r="K2180" s="5" t="s">
        <v>10764</v>
      </c>
      <c r="O2180" s="19"/>
    </row>
    <row r="2181" spans="1:15" x14ac:dyDescent="0.4">
      <c r="A2181" s="21">
        <f t="shared" si="34"/>
        <v>2179</v>
      </c>
      <c r="B2181" s="21" t="s">
        <v>4358</v>
      </c>
      <c r="C2181" s="21" t="s">
        <v>433</v>
      </c>
      <c r="D2181" s="21" t="s">
        <v>531</v>
      </c>
      <c r="E2181" s="21" t="s">
        <v>4414</v>
      </c>
      <c r="F2181" s="21" t="s">
        <v>2435</v>
      </c>
      <c r="G2181" s="5" t="s">
        <v>10762</v>
      </c>
      <c r="H2181" s="5" t="s">
        <v>10763</v>
      </c>
      <c r="I2181" s="5" t="s">
        <v>10764</v>
      </c>
      <c r="J2181" s="5" t="s">
        <v>10763</v>
      </c>
      <c r="K2181" s="5" t="s">
        <v>10764</v>
      </c>
      <c r="O2181" s="19"/>
    </row>
    <row r="2182" spans="1:15" x14ac:dyDescent="0.4">
      <c r="A2182" s="21">
        <f t="shared" si="34"/>
        <v>2180</v>
      </c>
      <c r="B2182" s="21" t="s">
        <v>5526</v>
      </c>
      <c r="C2182" s="21" t="s">
        <v>433</v>
      </c>
      <c r="D2182" s="21" t="s">
        <v>531</v>
      </c>
      <c r="E2182" s="21" t="s">
        <v>5161</v>
      </c>
      <c r="F2182" s="21" t="s">
        <v>5210</v>
      </c>
      <c r="G2182" s="5" t="s">
        <v>10762</v>
      </c>
      <c r="H2182" s="5" t="s">
        <v>10763</v>
      </c>
      <c r="I2182" s="5" t="s">
        <v>10764</v>
      </c>
      <c r="J2182" s="5" t="s">
        <v>10763</v>
      </c>
      <c r="K2182" s="5" t="s">
        <v>10764</v>
      </c>
      <c r="O2182" s="19"/>
    </row>
    <row r="2183" spans="1:15" x14ac:dyDescent="0.4">
      <c r="A2183" s="21">
        <f t="shared" si="34"/>
        <v>2181</v>
      </c>
      <c r="B2183" s="21" t="s">
        <v>4359</v>
      </c>
      <c r="C2183" s="21" t="s">
        <v>433</v>
      </c>
      <c r="D2183" s="21" t="s">
        <v>531</v>
      </c>
      <c r="E2183" s="21" t="s">
        <v>254</v>
      </c>
      <c r="F2183" s="21" t="s">
        <v>5888</v>
      </c>
      <c r="G2183" s="5" t="s">
        <v>10762</v>
      </c>
      <c r="H2183" s="5" t="s">
        <v>10763</v>
      </c>
      <c r="I2183" s="5" t="s">
        <v>10764</v>
      </c>
      <c r="J2183" s="5" t="s">
        <v>10763</v>
      </c>
      <c r="K2183" s="5" t="s">
        <v>10764</v>
      </c>
      <c r="O2183" s="19"/>
    </row>
    <row r="2184" spans="1:15" x14ac:dyDescent="0.4">
      <c r="A2184" s="21">
        <f t="shared" si="34"/>
        <v>2182</v>
      </c>
      <c r="B2184" s="21" t="s">
        <v>4360</v>
      </c>
      <c r="C2184" s="21" t="s">
        <v>433</v>
      </c>
      <c r="D2184" s="21" t="s">
        <v>531</v>
      </c>
      <c r="E2184" s="21" t="s">
        <v>255</v>
      </c>
      <c r="F2184" s="21" t="s">
        <v>5889</v>
      </c>
      <c r="G2184" s="5" t="s">
        <v>10762</v>
      </c>
      <c r="H2184" s="5" t="s">
        <v>10763</v>
      </c>
      <c r="I2184" s="5" t="s">
        <v>10764</v>
      </c>
      <c r="J2184" s="5" t="s">
        <v>10763</v>
      </c>
      <c r="K2184" s="5" t="s">
        <v>10764</v>
      </c>
      <c r="O2184" s="19"/>
    </row>
    <row r="2185" spans="1:15" x14ac:dyDescent="0.4">
      <c r="A2185" s="21">
        <f t="shared" si="34"/>
        <v>2183</v>
      </c>
      <c r="B2185" s="21" t="s">
        <v>4361</v>
      </c>
      <c r="C2185" s="21" t="s">
        <v>433</v>
      </c>
      <c r="D2185" s="21" t="s">
        <v>531</v>
      </c>
      <c r="E2185" s="21" t="s">
        <v>256</v>
      </c>
      <c r="F2185" s="21" t="s">
        <v>5890</v>
      </c>
      <c r="G2185" s="5" t="s">
        <v>10762</v>
      </c>
      <c r="H2185" s="5" t="s">
        <v>10763</v>
      </c>
      <c r="I2185" s="5" t="s">
        <v>10764</v>
      </c>
      <c r="J2185" s="5" t="s">
        <v>10763</v>
      </c>
      <c r="K2185" s="5" t="s">
        <v>10764</v>
      </c>
      <c r="O2185" s="19"/>
    </row>
    <row r="2186" spans="1:15" x14ac:dyDescent="0.4">
      <c r="A2186" s="21">
        <f t="shared" si="34"/>
        <v>2184</v>
      </c>
      <c r="B2186" s="21" t="s">
        <v>4362</v>
      </c>
      <c r="C2186" s="21" t="s">
        <v>433</v>
      </c>
      <c r="D2186" s="21" t="s">
        <v>531</v>
      </c>
      <c r="E2186" s="21" t="s">
        <v>4668</v>
      </c>
      <c r="F2186" s="21" t="s">
        <v>5891</v>
      </c>
      <c r="G2186" s="5" t="s">
        <v>10762</v>
      </c>
      <c r="H2186" s="5" t="s">
        <v>10763</v>
      </c>
      <c r="I2186" s="5" t="s">
        <v>10764</v>
      </c>
      <c r="J2186" s="5" t="s">
        <v>10763</v>
      </c>
      <c r="K2186" s="5" t="s">
        <v>10764</v>
      </c>
      <c r="O2186" s="19"/>
    </row>
    <row r="2187" spans="1:15" x14ac:dyDescent="0.4">
      <c r="A2187" s="21">
        <f t="shared" si="34"/>
        <v>2185</v>
      </c>
      <c r="B2187" s="21" t="s">
        <v>4363</v>
      </c>
      <c r="C2187" s="21" t="s">
        <v>433</v>
      </c>
      <c r="D2187" s="21" t="s">
        <v>531</v>
      </c>
      <c r="E2187" s="21" t="s">
        <v>4609</v>
      </c>
      <c r="F2187" s="21" t="s">
        <v>5892</v>
      </c>
      <c r="G2187" s="5" t="s">
        <v>10762</v>
      </c>
      <c r="H2187" s="5" t="s">
        <v>10763</v>
      </c>
      <c r="I2187" s="5" t="s">
        <v>10764</v>
      </c>
      <c r="J2187" s="5" t="s">
        <v>10763</v>
      </c>
      <c r="K2187" s="5" t="s">
        <v>10764</v>
      </c>
      <c r="O2187" s="19"/>
    </row>
    <row r="2188" spans="1:15" x14ac:dyDescent="0.4">
      <c r="A2188" s="21">
        <f t="shared" si="34"/>
        <v>2186</v>
      </c>
      <c r="B2188" s="21" t="s">
        <v>4364</v>
      </c>
      <c r="C2188" s="21" t="s">
        <v>433</v>
      </c>
      <c r="D2188" s="21" t="s">
        <v>531</v>
      </c>
      <c r="E2188" s="21" t="s">
        <v>4722</v>
      </c>
      <c r="F2188" s="21" t="s">
        <v>5893</v>
      </c>
      <c r="G2188" s="5" t="s">
        <v>10762</v>
      </c>
      <c r="H2188" s="5" t="s">
        <v>10763</v>
      </c>
      <c r="I2188" s="5" t="s">
        <v>10764</v>
      </c>
      <c r="J2188" s="5" t="s">
        <v>10763</v>
      </c>
      <c r="K2188" s="5" t="s">
        <v>10764</v>
      </c>
      <c r="O2188" s="19"/>
    </row>
    <row r="2189" spans="1:15" x14ac:dyDescent="0.4">
      <c r="A2189" s="21">
        <f t="shared" si="34"/>
        <v>2187</v>
      </c>
      <c r="B2189" s="21" t="s">
        <v>4365</v>
      </c>
      <c r="C2189" s="21" t="s">
        <v>433</v>
      </c>
      <c r="D2189" s="21" t="s">
        <v>531</v>
      </c>
      <c r="E2189" s="21" t="s">
        <v>4723</v>
      </c>
      <c r="F2189" s="21" t="s">
        <v>5894</v>
      </c>
      <c r="G2189" s="5" t="s">
        <v>10762</v>
      </c>
      <c r="H2189" s="5" t="s">
        <v>10763</v>
      </c>
      <c r="I2189" s="5" t="s">
        <v>10764</v>
      </c>
      <c r="J2189" s="5" t="s">
        <v>10763</v>
      </c>
      <c r="K2189" s="5" t="s">
        <v>10764</v>
      </c>
      <c r="O2189" s="19"/>
    </row>
    <row r="2190" spans="1:15" x14ac:dyDescent="0.4">
      <c r="A2190" s="21">
        <f t="shared" si="34"/>
        <v>2188</v>
      </c>
      <c r="B2190" s="21" t="s">
        <v>4366</v>
      </c>
      <c r="C2190" s="21" t="s">
        <v>433</v>
      </c>
      <c r="D2190" s="21" t="s">
        <v>531</v>
      </c>
      <c r="E2190" s="21" t="s">
        <v>4724</v>
      </c>
      <c r="F2190" s="21" t="s">
        <v>5895</v>
      </c>
      <c r="G2190" s="5" t="s">
        <v>10762</v>
      </c>
      <c r="H2190" s="5" t="s">
        <v>10763</v>
      </c>
      <c r="I2190" s="5" t="s">
        <v>10764</v>
      </c>
      <c r="J2190" s="5" t="s">
        <v>10763</v>
      </c>
      <c r="K2190" s="5" t="s">
        <v>10764</v>
      </c>
      <c r="O2190" s="19"/>
    </row>
    <row r="2191" spans="1:15" x14ac:dyDescent="0.4">
      <c r="A2191" s="21">
        <f t="shared" si="34"/>
        <v>2189</v>
      </c>
      <c r="B2191" s="21" t="s">
        <v>4367</v>
      </c>
      <c r="C2191" s="21" t="s">
        <v>433</v>
      </c>
      <c r="D2191" s="21" t="s">
        <v>531</v>
      </c>
      <c r="E2191" s="21" t="s">
        <v>4725</v>
      </c>
      <c r="F2191" s="21" t="s">
        <v>5896</v>
      </c>
      <c r="G2191" s="5" t="s">
        <v>10762</v>
      </c>
      <c r="H2191" s="5" t="s">
        <v>10763</v>
      </c>
      <c r="I2191" s="5" t="s">
        <v>10764</v>
      </c>
      <c r="J2191" s="5" t="s">
        <v>10763</v>
      </c>
      <c r="K2191" s="5" t="s">
        <v>10764</v>
      </c>
      <c r="O2191" s="19"/>
    </row>
    <row r="2192" spans="1:15" x14ac:dyDescent="0.4">
      <c r="A2192" s="21">
        <f t="shared" si="34"/>
        <v>2190</v>
      </c>
      <c r="B2192" s="21" t="s">
        <v>5527</v>
      </c>
      <c r="C2192" s="21" t="s">
        <v>433</v>
      </c>
      <c r="D2192" s="21" t="s">
        <v>531</v>
      </c>
      <c r="E2192" s="21" t="s">
        <v>5172</v>
      </c>
      <c r="F2192" s="21" t="s">
        <v>5211</v>
      </c>
      <c r="G2192" s="5" t="s">
        <v>10762</v>
      </c>
      <c r="H2192" s="5" t="s">
        <v>10763</v>
      </c>
      <c r="I2192" s="5" t="s">
        <v>10764</v>
      </c>
      <c r="J2192" s="5" t="s">
        <v>10763</v>
      </c>
      <c r="K2192" s="5" t="s">
        <v>10764</v>
      </c>
      <c r="O2192" s="19"/>
    </row>
    <row r="2193" spans="1:15" x14ac:dyDescent="0.4">
      <c r="A2193" s="21">
        <f t="shared" si="34"/>
        <v>2191</v>
      </c>
      <c r="B2193" s="21" t="s">
        <v>4368</v>
      </c>
      <c r="C2193" s="21" t="s">
        <v>433</v>
      </c>
      <c r="D2193" s="21" t="s">
        <v>531</v>
      </c>
      <c r="E2193" s="21" t="s">
        <v>4597</v>
      </c>
      <c r="F2193" s="21" t="s">
        <v>5897</v>
      </c>
      <c r="G2193" s="5" t="s">
        <v>10762</v>
      </c>
      <c r="H2193" s="5" t="s">
        <v>10763</v>
      </c>
      <c r="I2193" s="5" t="s">
        <v>10764</v>
      </c>
      <c r="J2193" s="5" t="s">
        <v>10763</v>
      </c>
      <c r="K2193" s="5" t="s">
        <v>10764</v>
      </c>
      <c r="O2193" s="19"/>
    </row>
    <row r="2194" spans="1:15" x14ac:dyDescent="0.4">
      <c r="A2194" s="21">
        <f t="shared" si="34"/>
        <v>2192</v>
      </c>
      <c r="B2194" s="21" t="s">
        <v>4369</v>
      </c>
      <c r="C2194" s="21" t="s">
        <v>433</v>
      </c>
      <c r="D2194" s="21" t="s">
        <v>531</v>
      </c>
      <c r="E2194" s="21" t="s">
        <v>4680</v>
      </c>
      <c r="F2194" s="21" t="s">
        <v>5898</v>
      </c>
      <c r="G2194" s="5" t="s">
        <v>10762</v>
      </c>
      <c r="H2194" s="5" t="s">
        <v>10763</v>
      </c>
      <c r="I2194" s="5" t="s">
        <v>10764</v>
      </c>
      <c r="J2194" s="5" t="s">
        <v>10763</v>
      </c>
      <c r="K2194" s="5" t="s">
        <v>10764</v>
      </c>
      <c r="O2194" s="19"/>
    </row>
    <row r="2195" spans="1:15" x14ac:dyDescent="0.4">
      <c r="A2195" s="21">
        <f t="shared" si="34"/>
        <v>2193</v>
      </c>
      <c r="B2195" s="21" t="s">
        <v>4370</v>
      </c>
      <c r="C2195" s="21" t="s">
        <v>433</v>
      </c>
      <c r="D2195" s="21" t="s">
        <v>531</v>
      </c>
      <c r="E2195" s="21" t="s">
        <v>4637</v>
      </c>
      <c r="F2195" s="21" t="s">
        <v>5899</v>
      </c>
      <c r="G2195" s="5" t="s">
        <v>10762</v>
      </c>
      <c r="H2195" s="5" t="s">
        <v>10763</v>
      </c>
      <c r="I2195" s="5" t="s">
        <v>10764</v>
      </c>
      <c r="J2195" s="5" t="s">
        <v>10763</v>
      </c>
      <c r="K2195" s="5" t="s">
        <v>10764</v>
      </c>
      <c r="O2195" s="19"/>
    </row>
    <row r="2196" spans="1:15" x14ac:dyDescent="0.4">
      <c r="A2196" s="21">
        <f t="shared" si="34"/>
        <v>2194</v>
      </c>
      <c r="B2196" s="21" t="s">
        <v>4371</v>
      </c>
      <c r="C2196" s="21" t="s">
        <v>433</v>
      </c>
      <c r="D2196" s="21" t="s">
        <v>531</v>
      </c>
      <c r="E2196" s="21" t="s">
        <v>4603</v>
      </c>
      <c r="F2196" s="21" t="s">
        <v>5900</v>
      </c>
      <c r="G2196" s="5" t="s">
        <v>10762</v>
      </c>
      <c r="H2196" s="5" t="s">
        <v>10763</v>
      </c>
      <c r="I2196" s="5" t="s">
        <v>10764</v>
      </c>
      <c r="J2196" s="5" t="s">
        <v>10763</v>
      </c>
      <c r="K2196" s="5" t="s">
        <v>10764</v>
      </c>
      <c r="O2196" s="19"/>
    </row>
    <row r="2197" spans="1:15" x14ac:dyDescent="0.4">
      <c r="A2197" s="21">
        <f t="shared" si="34"/>
        <v>2195</v>
      </c>
      <c r="B2197" s="21" t="s">
        <v>4372</v>
      </c>
      <c r="C2197" s="21" t="s">
        <v>433</v>
      </c>
      <c r="D2197" s="21" t="s">
        <v>531</v>
      </c>
      <c r="E2197" s="21" t="s">
        <v>4695</v>
      </c>
      <c r="F2197" s="21" t="s">
        <v>5901</v>
      </c>
      <c r="G2197" s="5" t="s">
        <v>10762</v>
      </c>
      <c r="H2197" s="5" t="s">
        <v>10763</v>
      </c>
      <c r="I2197" s="5" t="s">
        <v>10764</v>
      </c>
      <c r="J2197" s="5" t="s">
        <v>10763</v>
      </c>
      <c r="K2197" s="5" t="s">
        <v>10764</v>
      </c>
      <c r="O2197" s="19"/>
    </row>
    <row r="2198" spans="1:15" x14ac:dyDescent="0.4">
      <c r="A2198" s="21">
        <f t="shared" si="34"/>
        <v>2196</v>
      </c>
      <c r="B2198" s="21" t="s">
        <v>4373</v>
      </c>
      <c r="C2198" s="21" t="s">
        <v>433</v>
      </c>
      <c r="D2198" s="21" t="s">
        <v>531</v>
      </c>
      <c r="E2198" s="21" t="s">
        <v>4640</v>
      </c>
      <c r="F2198" s="21" t="s">
        <v>5902</v>
      </c>
      <c r="G2198" s="5" t="s">
        <v>10762</v>
      </c>
      <c r="H2198" s="5" t="s">
        <v>10763</v>
      </c>
      <c r="I2198" s="5" t="s">
        <v>10764</v>
      </c>
      <c r="J2198" s="5" t="s">
        <v>10763</v>
      </c>
      <c r="K2198" s="5" t="s">
        <v>10764</v>
      </c>
      <c r="O2198" s="19"/>
    </row>
    <row r="2199" spans="1:15" x14ac:dyDescent="0.4">
      <c r="A2199" s="21">
        <f t="shared" si="34"/>
        <v>2197</v>
      </c>
      <c r="B2199" s="21" t="s">
        <v>5528</v>
      </c>
      <c r="C2199" s="21" t="s">
        <v>433</v>
      </c>
      <c r="D2199" s="21" t="s">
        <v>531</v>
      </c>
      <c r="E2199" s="21" t="s">
        <v>5163</v>
      </c>
      <c r="F2199" s="21" t="s">
        <v>5212</v>
      </c>
      <c r="G2199" s="5" t="s">
        <v>10762</v>
      </c>
      <c r="H2199" s="5" t="s">
        <v>10763</v>
      </c>
      <c r="I2199" s="5" t="s">
        <v>10764</v>
      </c>
      <c r="J2199" s="5" t="s">
        <v>10763</v>
      </c>
      <c r="K2199" s="5" t="s">
        <v>10764</v>
      </c>
      <c r="O2199" s="19"/>
    </row>
    <row r="2200" spans="1:15" x14ac:dyDescent="0.4">
      <c r="A2200" s="21">
        <f t="shared" si="34"/>
        <v>2198</v>
      </c>
      <c r="B2200" s="21" t="s">
        <v>4374</v>
      </c>
      <c r="C2200" s="21" t="s">
        <v>433</v>
      </c>
      <c r="D2200" s="21" t="s">
        <v>531</v>
      </c>
      <c r="E2200" s="21" t="s">
        <v>4604</v>
      </c>
      <c r="F2200" s="21" t="s">
        <v>5903</v>
      </c>
      <c r="G2200" s="5" t="s">
        <v>10762</v>
      </c>
      <c r="H2200" s="5" t="s">
        <v>10763</v>
      </c>
      <c r="I2200" s="5" t="s">
        <v>10764</v>
      </c>
      <c r="J2200" s="5" t="s">
        <v>10763</v>
      </c>
      <c r="K2200" s="5" t="s">
        <v>10764</v>
      </c>
      <c r="O2200" s="19"/>
    </row>
    <row r="2201" spans="1:15" x14ac:dyDescent="0.4">
      <c r="A2201" s="21">
        <f t="shared" si="34"/>
        <v>2199</v>
      </c>
      <c r="B2201" s="21" t="s">
        <v>4375</v>
      </c>
      <c r="C2201" s="21" t="s">
        <v>433</v>
      </c>
      <c r="D2201" s="21" t="s">
        <v>531</v>
      </c>
      <c r="E2201" s="21" t="s">
        <v>4669</v>
      </c>
      <c r="F2201" s="21" t="s">
        <v>5904</v>
      </c>
      <c r="G2201" s="5" t="s">
        <v>10762</v>
      </c>
      <c r="H2201" s="5" t="s">
        <v>10763</v>
      </c>
      <c r="I2201" s="5" t="s">
        <v>10764</v>
      </c>
      <c r="J2201" s="5" t="s">
        <v>10763</v>
      </c>
      <c r="K2201" s="5" t="s">
        <v>10764</v>
      </c>
      <c r="O2201" s="19"/>
    </row>
    <row r="2202" spans="1:15" x14ac:dyDescent="0.4">
      <c r="A2202" s="21">
        <f t="shared" si="34"/>
        <v>2200</v>
      </c>
      <c r="B2202" s="21" t="s">
        <v>4376</v>
      </c>
      <c r="C2202" s="21" t="s">
        <v>433</v>
      </c>
      <c r="D2202" s="21" t="s">
        <v>531</v>
      </c>
      <c r="E2202" s="21" t="s">
        <v>4726</v>
      </c>
      <c r="F2202" s="21" t="s">
        <v>5905</v>
      </c>
      <c r="G2202" s="5" t="s">
        <v>10762</v>
      </c>
      <c r="H2202" s="5" t="s">
        <v>10763</v>
      </c>
      <c r="I2202" s="5" t="s">
        <v>10764</v>
      </c>
      <c r="J2202" s="5" t="s">
        <v>10763</v>
      </c>
      <c r="K2202" s="5" t="s">
        <v>10764</v>
      </c>
      <c r="O2202" s="19"/>
    </row>
    <row r="2203" spans="1:15" x14ac:dyDescent="0.4">
      <c r="A2203" s="21">
        <f t="shared" si="34"/>
        <v>2201</v>
      </c>
      <c r="B2203" s="21" t="s">
        <v>4377</v>
      </c>
      <c r="C2203" s="21" t="s">
        <v>433</v>
      </c>
      <c r="D2203" s="21" t="s">
        <v>531</v>
      </c>
      <c r="E2203" s="21" t="s">
        <v>4727</v>
      </c>
      <c r="F2203" s="21" t="s">
        <v>6271</v>
      </c>
      <c r="G2203" s="5" t="s">
        <v>10762</v>
      </c>
      <c r="H2203" s="5" t="s">
        <v>10763</v>
      </c>
      <c r="I2203" s="5" t="s">
        <v>10764</v>
      </c>
      <c r="J2203" s="5" t="s">
        <v>10763</v>
      </c>
      <c r="K2203" s="5" t="s">
        <v>10764</v>
      </c>
      <c r="O2203" s="19"/>
    </row>
    <row r="2204" spans="1:15" x14ac:dyDescent="0.4">
      <c r="A2204" s="21">
        <f t="shared" si="34"/>
        <v>2202</v>
      </c>
      <c r="B2204" s="21" t="s">
        <v>4378</v>
      </c>
      <c r="C2204" s="21" t="s">
        <v>433</v>
      </c>
      <c r="D2204" s="21" t="s">
        <v>531</v>
      </c>
      <c r="E2204" s="21" t="s">
        <v>4728</v>
      </c>
      <c r="F2204" s="21" t="s">
        <v>6272</v>
      </c>
      <c r="G2204" s="5" t="s">
        <v>10762</v>
      </c>
      <c r="H2204" s="5" t="s">
        <v>10763</v>
      </c>
      <c r="I2204" s="5" t="s">
        <v>10764</v>
      </c>
      <c r="J2204" s="5" t="s">
        <v>10763</v>
      </c>
      <c r="K2204" s="5" t="s">
        <v>10764</v>
      </c>
      <c r="O2204" s="19"/>
    </row>
    <row r="2205" spans="1:15" x14ac:dyDescent="0.4">
      <c r="A2205" s="21">
        <f t="shared" si="34"/>
        <v>2203</v>
      </c>
      <c r="B2205" s="21" t="s">
        <v>4379</v>
      </c>
      <c r="C2205" s="21" t="s">
        <v>433</v>
      </c>
      <c r="D2205" s="21" t="s">
        <v>531</v>
      </c>
      <c r="E2205" s="21" t="s">
        <v>4706</v>
      </c>
      <c r="F2205" s="21" t="s">
        <v>6273</v>
      </c>
      <c r="G2205" s="5" t="s">
        <v>10762</v>
      </c>
      <c r="H2205" s="5" t="s">
        <v>10763</v>
      </c>
      <c r="I2205" s="5" t="s">
        <v>10764</v>
      </c>
      <c r="J2205" s="5" t="s">
        <v>10763</v>
      </c>
      <c r="K2205" s="5" t="s">
        <v>10764</v>
      </c>
      <c r="O2205" s="19"/>
    </row>
    <row r="2206" spans="1:15" x14ac:dyDescent="0.4">
      <c r="A2206" s="21">
        <f t="shared" si="34"/>
        <v>2204</v>
      </c>
      <c r="B2206" s="21" t="s">
        <v>4380</v>
      </c>
      <c r="C2206" s="21" t="s">
        <v>433</v>
      </c>
      <c r="D2206" s="21" t="s">
        <v>531</v>
      </c>
      <c r="E2206" s="21" t="s">
        <v>4729</v>
      </c>
      <c r="F2206" s="21" t="s">
        <v>6274</v>
      </c>
      <c r="G2206" s="5" t="s">
        <v>10762</v>
      </c>
      <c r="H2206" s="5" t="s">
        <v>10763</v>
      </c>
      <c r="I2206" s="5" t="s">
        <v>10764</v>
      </c>
      <c r="J2206" s="5" t="s">
        <v>10763</v>
      </c>
      <c r="K2206" s="5" t="s">
        <v>10764</v>
      </c>
      <c r="O2206" s="19"/>
    </row>
    <row r="2207" spans="1:15" x14ac:dyDescent="0.4">
      <c r="A2207" s="21">
        <f t="shared" si="34"/>
        <v>2205</v>
      </c>
      <c r="B2207" s="21" t="s">
        <v>4381</v>
      </c>
      <c r="C2207" s="21" t="s">
        <v>433</v>
      </c>
      <c r="D2207" s="21" t="s">
        <v>531</v>
      </c>
      <c r="E2207" s="21" t="s">
        <v>4730</v>
      </c>
      <c r="F2207" s="21" t="s">
        <v>6275</v>
      </c>
      <c r="G2207" s="5" t="s">
        <v>10762</v>
      </c>
      <c r="H2207" s="5" t="s">
        <v>10763</v>
      </c>
      <c r="I2207" s="5" t="s">
        <v>10764</v>
      </c>
      <c r="J2207" s="5" t="s">
        <v>10763</v>
      </c>
      <c r="K2207" s="5" t="s">
        <v>10764</v>
      </c>
      <c r="O2207" s="19"/>
    </row>
    <row r="2208" spans="1:15" x14ac:dyDescent="0.4">
      <c r="A2208" s="21">
        <f t="shared" si="34"/>
        <v>2206</v>
      </c>
      <c r="B2208" s="21" t="s">
        <v>4382</v>
      </c>
      <c r="C2208" s="21" t="s">
        <v>433</v>
      </c>
      <c r="D2208" s="21" t="s">
        <v>531</v>
      </c>
      <c r="E2208" s="21" t="s">
        <v>4731</v>
      </c>
      <c r="F2208" s="21" t="s">
        <v>6276</v>
      </c>
      <c r="G2208" s="5" t="s">
        <v>10762</v>
      </c>
      <c r="H2208" s="5" t="s">
        <v>10763</v>
      </c>
      <c r="I2208" s="5" t="s">
        <v>10764</v>
      </c>
      <c r="J2208" s="5" t="s">
        <v>10763</v>
      </c>
      <c r="K2208" s="5" t="s">
        <v>10764</v>
      </c>
      <c r="O2208" s="19"/>
    </row>
    <row r="2209" spans="1:15" x14ac:dyDescent="0.4">
      <c r="A2209" s="21">
        <f t="shared" si="34"/>
        <v>2207</v>
      </c>
      <c r="B2209" s="21" t="s">
        <v>4383</v>
      </c>
      <c r="C2209" s="21" t="s">
        <v>433</v>
      </c>
      <c r="D2209" s="21" t="s">
        <v>531</v>
      </c>
      <c r="E2209" s="21" t="s">
        <v>4732</v>
      </c>
      <c r="F2209" s="21" t="s">
        <v>6277</v>
      </c>
      <c r="G2209" s="5" t="s">
        <v>10762</v>
      </c>
      <c r="H2209" s="5" t="s">
        <v>10763</v>
      </c>
      <c r="I2209" s="5" t="s">
        <v>10764</v>
      </c>
      <c r="J2209" s="5" t="s">
        <v>10763</v>
      </c>
      <c r="K2209" s="5" t="s">
        <v>10764</v>
      </c>
      <c r="O2209" s="19"/>
    </row>
    <row r="2210" spans="1:15" x14ac:dyDescent="0.4">
      <c r="A2210" s="21">
        <f t="shared" si="34"/>
        <v>2208</v>
      </c>
      <c r="B2210" s="21" t="s">
        <v>4384</v>
      </c>
      <c r="C2210" s="21" t="s">
        <v>433</v>
      </c>
      <c r="D2210" s="21" t="s">
        <v>531</v>
      </c>
      <c r="E2210" s="21" t="s">
        <v>4444</v>
      </c>
      <c r="F2210" s="21" t="s">
        <v>6278</v>
      </c>
      <c r="G2210" s="5" t="s">
        <v>10762</v>
      </c>
      <c r="H2210" s="5" t="s">
        <v>10763</v>
      </c>
      <c r="I2210" s="5" t="s">
        <v>10764</v>
      </c>
      <c r="J2210" s="5" t="s">
        <v>10763</v>
      </c>
      <c r="K2210" s="5" t="s">
        <v>10764</v>
      </c>
      <c r="O2210" s="19"/>
    </row>
    <row r="2211" spans="1:15" x14ac:dyDescent="0.4">
      <c r="A2211" s="21">
        <f t="shared" si="34"/>
        <v>2209</v>
      </c>
      <c r="B2211" s="21" t="s">
        <v>4385</v>
      </c>
      <c r="C2211" s="21" t="s">
        <v>433</v>
      </c>
      <c r="D2211" s="21" t="s">
        <v>531</v>
      </c>
      <c r="E2211" s="21" t="s">
        <v>4445</v>
      </c>
      <c r="F2211" s="21" t="s">
        <v>6279</v>
      </c>
      <c r="G2211" s="5" t="s">
        <v>10762</v>
      </c>
      <c r="H2211" s="5" t="s">
        <v>10763</v>
      </c>
      <c r="I2211" s="5" t="s">
        <v>10764</v>
      </c>
      <c r="J2211" s="5" t="s">
        <v>10763</v>
      </c>
      <c r="K2211" s="5" t="s">
        <v>10764</v>
      </c>
      <c r="O2211" s="19"/>
    </row>
    <row r="2212" spans="1:15" x14ac:dyDescent="0.4">
      <c r="A2212" s="21">
        <f t="shared" si="34"/>
        <v>2210</v>
      </c>
      <c r="B2212" s="21" t="s">
        <v>5776</v>
      </c>
      <c r="C2212" s="21" t="s">
        <v>433</v>
      </c>
      <c r="D2212" s="21" t="s">
        <v>531</v>
      </c>
      <c r="E2212" s="21" t="s">
        <v>4449</v>
      </c>
      <c r="F2212" s="21" t="s">
        <v>5465</v>
      </c>
      <c r="G2212" s="5" t="s">
        <v>10762</v>
      </c>
      <c r="H2212" s="5" t="s">
        <v>10763</v>
      </c>
      <c r="I2212" s="5" t="s">
        <v>10764</v>
      </c>
      <c r="J2212" s="5" t="s">
        <v>10763</v>
      </c>
      <c r="K2212" s="5" t="s">
        <v>10764</v>
      </c>
      <c r="O2212" s="19"/>
    </row>
    <row r="2213" spans="1:15" x14ac:dyDescent="0.4">
      <c r="A2213" s="21">
        <f t="shared" si="34"/>
        <v>2211</v>
      </c>
      <c r="B2213" s="21" t="s">
        <v>4386</v>
      </c>
      <c r="C2213" s="21" t="s">
        <v>433</v>
      </c>
      <c r="D2213" s="21" t="s">
        <v>531</v>
      </c>
      <c r="E2213" s="21" t="s">
        <v>4733</v>
      </c>
      <c r="F2213" s="21" t="s">
        <v>6280</v>
      </c>
      <c r="G2213" s="5" t="s">
        <v>10762</v>
      </c>
      <c r="H2213" s="5" t="s">
        <v>10763</v>
      </c>
      <c r="I2213" s="5" t="s">
        <v>10764</v>
      </c>
      <c r="J2213" s="5" t="s">
        <v>10763</v>
      </c>
      <c r="K2213" s="5" t="s">
        <v>10764</v>
      </c>
      <c r="O2213" s="19"/>
    </row>
    <row r="2214" spans="1:15" x14ac:dyDescent="0.4">
      <c r="A2214" s="21">
        <f t="shared" si="34"/>
        <v>2212</v>
      </c>
      <c r="B2214" s="21" t="s">
        <v>5777</v>
      </c>
      <c r="C2214" s="21" t="s">
        <v>433</v>
      </c>
      <c r="D2214" s="21" t="s">
        <v>531</v>
      </c>
      <c r="E2214" s="21" t="s">
        <v>5154</v>
      </c>
      <c r="F2214" s="21" t="s">
        <v>5466</v>
      </c>
      <c r="G2214" s="5" t="s">
        <v>10762</v>
      </c>
      <c r="H2214" s="5" t="s">
        <v>10763</v>
      </c>
      <c r="I2214" s="5" t="s">
        <v>10764</v>
      </c>
      <c r="J2214" s="5" t="s">
        <v>10763</v>
      </c>
      <c r="K2214" s="5" t="s">
        <v>10764</v>
      </c>
      <c r="O2214" s="19"/>
    </row>
    <row r="2215" spans="1:15" x14ac:dyDescent="0.4">
      <c r="A2215" s="21">
        <f t="shared" si="34"/>
        <v>2213</v>
      </c>
      <c r="B2215" s="21" t="s">
        <v>4387</v>
      </c>
      <c r="C2215" s="21" t="s">
        <v>433</v>
      </c>
      <c r="D2215" s="21" t="s">
        <v>531</v>
      </c>
      <c r="E2215" s="21" t="s">
        <v>4580</v>
      </c>
      <c r="F2215" s="21" t="s">
        <v>6281</v>
      </c>
      <c r="G2215" s="5" t="s">
        <v>10762</v>
      </c>
      <c r="H2215" s="5" t="s">
        <v>10763</v>
      </c>
      <c r="I2215" s="5" t="s">
        <v>10764</v>
      </c>
      <c r="J2215" s="5" t="s">
        <v>10763</v>
      </c>
      <c r="K2215" s="5" t="s">
        <v>10764</v>
      </c>
      <c r="O2215" s="19"/>
    </row>
    <row r="2216" spans="1:15" x14ac:dyDescent="0.4">
      <c r="A2216" s="21">
        <f t="shared" si="34"/>
        <v>2214</v>
      </c>
      <c r="B2216" s="21" t="s">
        <v>4388</v>
      </c>
      <c r="C2216" s="21" t="s">
        <v>433</v>
      </c>
      <c r="D2216" s="21" t="s">
        <v>531</v>
      </c>
      <c r="E2216" s="21" t="s">
        <v>4608</v>
      </c>
      <c r="F2216" s="21" t="s">
        <v>6282</v>
      </c>
      <c r="G2216" s="5" t="s">
        <v>10762</v>
      </c>
      <c r="H2216" s="5" t="s">
        <v>10763</v>
      </c>
      <c r="I2216" s="5" t="s">
        <v>10764</v>
      </c>
      <c r="J2216" s="5" t="s">
        <v>10763</v>
      </c>
      <c r="K2216" s="5" t="s">
        <v>10764</v>
      </c>
      <c r="O2216" s="19"/>
    </row>
    <row r="2217" spans="1:15" x14ac:dyDescent="0.4">
      <c r="B2217"/>
      <c r="C2217"/>
      <c r="D2217"/>
      <c r="E2217"/>
      <c r="F2217"/>
      <c r="O2217" s="19"/>
    </row>
    <row r="2218" spans="1:15" x14ac:dyDescent="0.4">
      <c r="B2218"/>
      <c r="C2218"/>
      <c r="D2218"/>
      <c r="E2218"/>
      <c r="F2218"/>
      <c r="O2218" s="19"/>
    </row>
    <row r="2219" spans="1:15" x14ac:dyDescent="0.4">
      <c r="B2219"/>
      <c r="C2219"/>
      <c r="D2219"/>
      <c r="E2219"/>
      <c r="F2219"/>
      <c r="O2219" s="19"/>
    </row>
    <row r="2220" spans="1:15" x14ac:dyDescent="0.4">
      <c r="B2220"/>
      <c r="C2220"/>
      <c r="D2220"/>
      <c r="E2220"/>
      <c r="F2220"/>
    </row>
    <row r="2221" spans="1:15" x14ac:dyDescent="0.4">
      <c r="B2221"/>
      <c r="C2221"/>
      <c r="D2221"/>
      <c r="E2221"/>
      <c r="F2221"/>
    </row>
    <row r="2222" spans="1:15" x14ac:dyDescent="0.4">
      <c r="B2222"/>
      <c r="C2222"/>
      <c r="D2222"/>
      <c r="E2222"/>
      <c r="F2222"/>
    </row>
    <row r="2223" spans="1:15" x14ac:dyDescent="0.4">
      <c r="B2223"/>
      <c r="C2223"/>
      <c r="D2223"/>
      <c r="E2223"/>
      <c r="F2223"/>
    </row>
    <row r="2224" spans="1:15" x14ac:dyDescent="0.4">
      <c r="B2224"/>
      <c r="C2224"/>
      <c r="D2224"/>
      <c r="E2224"/>
      <c r="F2224"/>
    </row>
    <row r="2225" spans="2:6" x14ac:dyDescent="0.4">
      <c r="B2225"/>
      <c r="C2225"/>
      <c r="D2225"/>
      <c r="E2225"/>
      <c r="F2225"/>
    </row>
    <row r="2226" spans="2:6" x14ac:dyDescent="0.4">
      <c r="B2226"/>
      <c r="C2226"/>
      <c r="D2226"/>
      <c r="E2226"/>
      <c r="F2226"/>
    </row>
    <row r="2227" spans="2:6" x14ac:dyDescent="0.4">
      <c r="B2227"/>
      <c r="C2227"/>
      <c r="D2227"/>
      <c r="E2227"/>
      <c r="F2227"/>
    </row>
    <row r="2228" spans="2:6" x14ac:dyDescent="0.4">
      <c r="B2228"/>
      <c r="C2228"/>
      <c r="D2228"/>
      <c r="E2228"/>
      <c r="F2228"/>
    </row>
    <row r="2229" spans="2:6" x14ac:dyDescent="0.4">
      <c r="B2229"/>
      <c r="C2229"/>
      <c r="D2229"/>
      <c r="E2229"/>
      <c r="F2229"/>
    </row>
    <row r="2230" spans="2:6" x14ac:dyDescent="0.4">
      <c r="B2230"/>
      <c r="C2230"/>
      <c r="D2230"/>
      <c r="E2230"/>
      <c r="F2230"/>
    </row>
    <row r="2231" spans="2:6" x14ac:dyDescent="0.4">
      <c r="B2231"/>
      <c r="C2231"/>
      <c r="D2231"/>
      <c r="E2231"/>
      <c r="F2231"/>
    </row>
    <row r="2232" spans="2:6" x14ac:dyDescent="0.4">
      <c r="B2232"/>
      <c r="C2232"/>
      <c r="D2232"/>
      <c r="E2232"/>
      <c r="F2232"/>
    </row>
    <row r="2233" spans="2:6" x14ac:dyDescent="0.4">
      <c r="B2233"/>
      <c r="C2233"/>
      <c r="D2233"/>
      <c r="E2233"/>
      <c r="F2233"/>
    </row>
    <row r="2234" spans="2:6" x14ac:dyDescent="0.4">
      <c r="B2234"/>
      <c r="C2234"/>
      <c r="D2234"/>
      <c r="E2234"/>
      <c r="F2234"/>
    </row>
    <row r="2235" spans="2:6" x14ac:dyDescent="0.4">
      <c r="B2235"/>
      <c r="C2235"/>
      <c r="D2235"/>
      <c r="E2235"/>
      <c r="F2235"/>
    </row>
    <row r="2236" spans="2:6" x14ac:dyDescent="0.4">
      <c r="B2236"/>
      <c r="C2236"/>
      <c r="D2236"/>
      <c r="E2236"/>
      <c r="F2236"/>
    </row>
    <row r="2237" spans="2:6" x14ac:dyDescent="0.4">
      <c r="B2237"/>
      <c r="C2237"/>
      <c r="D2237"/>
      <c r="E2237"/>
      <c r="F2237"/>
    </row>
    <row r="2238" spans="2:6" x14ac:dyDescent="0.4">
      <c r="B2238"/>
      <c r="C2238"/>
      <c r="D2238"/>
      <c r="E2238"/>
      <c r="F2238"/>
    </row>
    <row r="2239" spans="2:6" x14ac:dyDescent="0.4">
      <c r="B2239"/>
      <c r="C2239"/>
      <c r="D2239"/>
      <c r="E2239"/>
      <c r="F2239"/>
    </row>
    <row r="2240" spans="2:6" x14ac:dyDescent="0.4">
      <c r="B2240"/>
      <c r="C2240"/>
      <c r="D2240"/>
      <c r="E2240"/>
      <c r="F2240"/>
    </row>
    <row r="2241" spans="2:6" x14ac:dyDescent="0.4">
      <c r="B2241"/>
      <c r="C2241"/>
      <c r="D2241"/>
      <c r="E2241"/>
      <c r="F2241"/>
    </row>
    <row r="2242" spans="2:6" x14ac:dyDescent="0.4">
      <c r="B2242"/>
      <c r="C2242"/>
      <c r="D2242"/>
      <c r="E2242"/>
      <c r="F2242"/>
    </row>
    <row r="2243" spans="2:6" x14ac:dyDescent="0.4">
      <c r="B2243"/>
      <c r="C2243"/>
      <c r="D2243"/>
      <c r="E2243"/>
      <c r="F2243"/>
    </row>
    <row r="2244" spans="2:6" x14ac:dyDescent="0.4">
      <c r="B2244"/>
      <c r="C2244"/>
      <c r="D2244"/>
      <c r="E2244"/>
      <c r="F2244"/>
    </row>
    <row r="2245" spans="2:6" x14ac:dyDescent="0.4">
      <c r="B2245"/>
      <c r="C2245"/>
      <c r="D2245"/>
      <c r="E2245"/>
      <c r="F2245"/>
    </row>
    <row r="2246" spans="2:6" x14ac:dyDescent="0.4">
      <c r="B2246"/>
      <c r="C2246"/>
      <c r="D2246"/>
      <c r="E2246"/>
      <c r="F2246"/>
    </row>
    <row r="2247" spans="2:6" x14ac:dyDescent="0.4">
      <c r="B2247"/>
      <c r="C2247"/>
      <c r="D2247"/>
      <c r="E2247"/>
      <c r="F2247"/>
    </row>
    <row r="2248" spans="2:6" x14ac:dyDescent="0.4">
      <c r="B2248"/>
      <c r="C2248"/>
      <c r="D2248"/>
      <c r="E2248"/>
      <c r="F2248"/>
    </row>
    <row r="2249" spans="2:6" x14ac:dyDescent="0.4">
      <c r="B2249"/>
      <c r="C2249"/>
      <c r="D2249"/>
      <c r="E2249"/>
      <c r="F2249"/>
    </row>
    <row r="2250" spans="2:6" x14ac:dyDescent="0.4">
      <c r="B2250"/>
      <c r="C2250"/>
      <c r="D2250"/>
      <c r="E2250"/>
      <c r="F2250"/>
    </row>
    <row r="2251" spans="2:6" x14ac:dyDescent="0.4">
      <c r="B2251"/>
      <c r="C2251"/>
      <c r="D2251"/>
      <c r="E2251"/>
      <c r="F2251"/>
    </row>
    <row r="2252" spans="2:6" x14ac:dyDescent="0.4">
      <c r="B2252"/>
      <c r="C2252"/>
      <c r="D2252"/>
      <c r="E2252"/>
      <c r="F2252"/>
    </row>
    <row r="2253" spans="2:6" x14ac:dyDescent="0.4">
      <c r="B2253"/>
      <c r="C2253"/>
      <c r="D2253"/>
      <c r="E2253"/>
      <c r="F2253"/>
    </row>
    <row r="2254" spans="2:6" x14ac:dyDescent="0.4">
      <c r="B2254"/>
      <c r="C2254"/>
      <c r="D2254"/>
      <c r="E2254"/>
      <c r="F2254"/>
    </row>
    <row r="2255" spans="2:6" x14ac:dyDescent="0.4">
      <c r="B2255"/>
      <c r="C2255"/>
      <c r="D2255"/>
      <c r="E2255"/>
      <c r="F2255"/>
    </row>
    <row r="2256" spans="2:6" x14ac:dyDescent="0.4">
      <c r="B2256"/>
      <c r="C2256"/>
      <c r="D2256"/>
      <c r="E2256"/>
      <c r="F2256"/>
    </row>
    <row r="2257" spans="2:6" x14ac:dyDescent="0.4">
      <c r="B2257"/>
      <c r="C2257"/>
      <c r="D2257"/>
      <c r="E2257"/>
      <c r="F2257"/>
    </row>
    <row r="2258" spans="2:6" x14ac:dyDescent="0.4">
      <c r="B2258"/>
      <c r="C2258"/>
      <c r="D2258"/>
      <c r="E2258"/>
      <c r="F2258"/>
    </row>
    <row r="2259" spans="2:6" x14ac:dyDescent="0.4">
      <c r="B2259"/>
      <c r="C2259"/>
      <c r="D2259"/>
      <c r="E2259"/>
      <c r="F2259"/>
    </row>
    <row r="2260" spans="2:6" x14ac:dyDescent="0.4">
      <c r="B2260"/>
      <c r="C2260"/>
      <c r="D2260"/>
      <c r="E2260"/>
      <c r="F2260"/>
    </row>
    <row r="2261" spans="2:6" x14ac:dyDescent="0.4">
      <c r="B2261"/>
      <c r="C2261"/>
      <c r="D2261"/>
      <c r="E2261"/>
      <c r="F2261"/>
    </row>
    <row r="2262" spans="2:6" x14ac:dyDescent="0.4">
      <c r="B2262"/>
      <c r="C2262"/>
      <c r="D2262"/>
      <c r="E2262"/>
      <c r="F2262"/>
    </row>
    <row r="2263" spans="2:6" x14ac:dyDescent="0.4">
      <c r="B2263"/>
      <c r="C2263"/>
      <c r="D2263"/>
      <c r="E2263"/>
      <c r="F2263"/>
    </row>
    <row r="2264" spans="2:6" x14ac:dyDescent="0.4">
      <c r="B2264"/>
      <c r="C2264"/>
      <c r="D2264"/>
      <c r="E2264"/>
      <c r="F2264"/>
    </row>
    <row r="2265" spans="2:6" x14ac:dyDescent="0.4">
      <c r="B2265"/>
      <c r="C2265"/>
      <c r="D2265"/>
      <c r="E2265"/>
      <c r="F2265"/>
    </row>
    <row r="2266" spans="2:6" x14ac:dyDescent="0.4">
      <c r="B2266"/>
      <c r="C2266"/>
      <c r="D2266"/>
      <c r="E2266"/>
      <c r="F2266"/>
    </row>
    <row r="2267" spans="2:6" x14ac:dyDescent="0.4">
      <c r="B2267"/>
      <c r="C2267"/>
      <c r="D2267"/>
      <c r="E2267"/>
      <c r="F2267"/>
    </row>
    <row r="2268" spans="2:6" x14ac:dyDescent="0.4">
      <c r="B2268"/>
      <c r="C2268"/>
      <c r="D2268"/>
      <c r="E2268"/>
      <c r="F2268"/>
    </row>
    <row r="2269" spans="2:6" x14ac:dyDescent="0.4">
      <c r="B2269"/>
      <c r="C2269"/>
      <c r="D2269"/>
      <c r="E2269"/>
      <c r="F2269"/>
    </row>
    <row r="2270" spans="2:6" x14ac:dyDescent="0.4">
      <c r="B2270"/>
      <c r="C2270"/>
      <c r="D2270"/>
      <c r="E2270"/>
      <c r="F2270"/>
    </row>
    <row r="2271" spans="2:6" x14ac:dyDescent="0.4">
      <c r="B2271"/>
      <c r="C2271"/>
      <c r="D2271"/>
      <c r="E2271"/>
      <c r="F2271"/>
    </row>
    <row r="2272" spans="2:6" x14ac:dyDescent="0.4">
      <c r="B2272"/>
      <c r="C2272"/>
      <c r="D2272"/>
      <c r="E2272"/>
      <c r="F2272"/>
    </row>
    <row r="2273" spans="2:6" x14ac:dyDescent="0.4">
      <c r="B2273"/>
      <c r="C2273"/>
      <c r="D2273"/>
      <c r="E2273"/>
      <c r="F2273"/>
    </row>
    <row r="2274" spans="2:6" x14ac:dyDescent="0.4">
      <c r="B2274"/>
      <c r="C2274"/>
      <c r="D2274"/>
      <c r="E2274"/>
      <c r="F2274"/>
    </row>
    <row r="2275" spans="2:6" x14ac:dyDescent="0.4">
      <c r="B2275"/>
      <c r="C2275"/>
      <c r="D2275"/>
      <c r="E2275"/>
      <c r="F2275"/>
    </row>
    <row r="2276" spans="2:6" x14ac:dyDescent="0.4">
      <c r="B2276"/>
      <c r="C2276"/>
      <c r="D2276"/>
      <c r="E2276"/>
      <c r="F2276"/>
    </row>
    <row r="2277" spans="2:6" x14ac:dyDescent="0.4">
      <c r="B2277"/>
      <c r="C2277"/>
      <c r="D2277"/>
      <c r="E2277"/>
      <c r="F2277"/>
    </row>
    <row r="2278" spans="2:6" x14ac:dyDescent="0.4">
      <c r="B2278"/>
      <c r="C2278"/>
      <c r="D2278"/>
      <c r="E2278"/>
      <c r="F2278"/>
    </row>
    <row r="2279" spans="2:6" x14ac:dyDescent="0.4">
      <c r="B2279"/>
      <c r="C2279"/>
      <c r="D2279"/>
      <c r="E2279"/>
      <c r="F2279"/>
    </row>
    <row r="2280" spans="2:6" x14ac:dyDescent="0.4">
      <c r="B2280"/>
      <c r="C2280"/>
      <c r="D2280"/>
      <c r="E2280"/>
      <c r="F2280"/>
    </row>
    <row r="2281" spans="2:6" x14ac:dyDescent="0.4">
      <c r="B2281"/>
      <c r="C2281"/>
      <c r="D2281"/>
      <c r="E2281"/>
      <c r="F2281"/>
    </row>
    <row r="2282" spans="2:6" x14ac:dyDescent="0.4">
      <c r="B2282"/>
      <c r="C2282"/>
      <c r="D2282"/>
      <c r="E2282"/>
      <c r="F2282"/>
    </row>
    <row r="2283" spans="2:6" x14ac:dyDescent="0.4">
      <c r="B2283"/>
      <c r="C2283"/>
      <c r="D2283"/>
      <c r="E2283"/>
      <c r="F2283"/>
    </row>
    <row r="2284" spans="2:6" x14ac:dyDescent="0.4">
      <c r="B2284"/>
      <c r="C2284"/>
      <c r="D2284"/>
      <c r="E2284"/>
      <c r="F2284"/>
    </row>
    <row r="2285" spans="2:6" x14ac:dyDescent="0.4">
      <c r="B2285"/>
      <c r="C2285"/>
      <c r="D2285"/>
      <c r="E2285"/>
      <c r="F2285"/>
    </row>
    <row r="2286" spans="2:6" x14ac:dyDescent="0.4">
      <c r="B2286"/>
      <c r="C2286"/>
      <c r="D2286"/>
      <c r="E2286"/>
      <c r="F2286"/>
    </row>
    <row r="2287" spans="2:6" x14ac:dyDescent="0.4">
      <c r="B2287"/>
      <c r="C2287"/>
      <c r="D2287"/>
      <c r="E2287"/>
      <c r="F2287"/>
    </row>
    <row r="2288" spans="2:6" x14ac:dyDescent="0.4">
      <c r="B2288"/>
      <c r="C2288"/>
      <c r="D2288"/>
      <c r="E2288"/>
      <c r="F2288"/>
    </row>
    <row r="2289" spans="2:6" x14ac:dyDescent="0.4">
      <c r="B2289"/>
      <c r="C2289"/>
      <c r="D2289"/>
      <c r="E2289"/>
      <c r="F2289"/>
    </row>
    <row r="2290" spans="2:6" x14ac:dyDescent="0.4">
      <c r="B2290"/>
      <c r="C2290"/>
      <c r="D2290"/>
      <c r="E2290"/>
      <c r="F2290"/>
    </row>
    <row r="2291" spans="2:6" x14ac:dyDescent="0.4">
      <c r="B2291"/>
      <c r="C2291"/>
      <c r="D2291"/>
      <c r="E2291"/>
      <c r="F2291"/>
    </row>
    <row r="2292" spans="2:6" x14ac:dyDescent="0.4">
      <c r="B2292"/>
      <c r="C2292"/>
      <c r="D2292"/>
      <c r="E2292"/>
      <c r="F2292"/>
    </row>
    <row r="2293" spans="2:6" x14ac:dyDescent="0.4">
      <c r="B2293"/>
      <c r="C2293"/>
      <c r="D2293"/>
      <c r="E2293"/>
      <c r="F2293"/>
    </row>
    <row r="2294" spans="2:6" x14ac:dyDescent="0.4">
      <c r="B2294"/>
      <c r="C2294"/>
      <c r="D2294"/>
      <c r="E2294"/>
      <c r="F2294"/>
    </row>
    <row r="2295" spans="2:6" x14ac:dyDescent="0.4">
      <c r="B2295"/>
      <c r="C2295"/>
      <c r="D2295"/>
      <c r="E2295"/>
      <c r="F2295"/>
    </row>
    <row r="2296" spans="2:6" x14ac:dyDescent="0.4">
      <c r="B2296"/>
      <c r="C2296"/>
      <c r="D2296"/>
      <c r="E2296"/>
      <c r="F2296"/>
    </row>
    <row r="2297" spans="2:6" x14ac:dyDescent="0.4">
      <c r="B2297"/>
      <c r="C2297"/>
      <c r="D2297"/>
      <c r="E2297"/>
      <c r="F2297"/>
    </row>
    <row r="2298" spans="2:6" x14ac:dyDescent="0.4">
      <c r="B2298"/>
      <c r="C2298"/>
      <c r="D2298"/>
      <c r="E2298"/>
      <c r="F2298"/>
    </row>
    <row r="2299" spans="2:6" x14ac:dyDescent="0.4">
      <c r="B2299"/>
      <c r="C2299"/>
      <c r="D2299"/>
      <c r="E2299"/>
      <c r="F2299"/>
    </row>
    <row r="2300" spans="2:6" x14ac:dyDescent="0.4">
      <c r="B2300"/>
      <c r="C2300"/>
      <c r="D2300"/>
      <c r="E2300"/>
      <c r="F2300"/>
    </row>
    <row r="2301" spans="2:6" x14ac:dyDescent="0.4">
      <c r="B2301"/>
      <c r="C2301"/>
      <c r="D2301"/>
      <c r="E2301"/>
      <c r="F2301"/>
    </row>
    <row r="2302" spans="2:6" x14ac:dyDescent="0.4">
      <c r="B2302"/>
      <c r="C2302"/>
      <c r="D2302"/>
      <c r="E2302"/>
      <c r="F2302"/>
    </row>
    <row r="2303" spans="2:6" x14ac:dyDescent="0.4">
      <c r="B2303"/>
      <c r="C2303"/>
      <c r="D2303"/>
      <c r="E2303"/>
      <c r="F2303"/>
    </row>
    <row r="2304" spans="2:6" x14ac:dyDescent="0.4">
      <c r="B2304"/>
      <c r="C2304"/>
      <c r="D2304"/>
      <c r="E2304"/>
      <c r="F2304"/>
    </row>
    <row r="2305" spans="2:6" x14ac:dyDescent="0.4">
      <c r="B2305"/>
      <c r="C2305"/>
      <c r="D2305"/>
      <c r="E2305"/>
      <c r="F2305"/>
    </row>
    <row r="2306" spans="2:6" x14ac:dyDescent="0.4">
      <c r="B2306"/>
      <c r="C2306"/>
      <c r="D2306"/>
      <c r="E2306"/>
      <c r="F2306"/>
    </row>
    <row r="2307" spans="2:6" x14ac:dyDescent="0.4">
      <c r="B2307"/>
      <c r="C2307"/>
      <c r="D2307"/>
      <c r="E2307"/>
      <c r="F2307"/>
    </row>
    <row r="2308" spans="2:6" x14ac:dyDescent="0.4">
      <c r="B2308"/>
      <c r="C2308"/>
      <c r="D2308"/>
      <c r="E2308"/>
      <c r="F2308"/>
    </row>
    <row r="2309" spans="2:6" x14ac:dyDescent="0.4">
      <c r="B2309"/>
      <c r="C2309"/>
      <c r="D2309"/>
      <c r="E2309"/>
      <c r="F2309"/>
    </row>
    <row r="2310" spans="2:6" x14ac:dyDescent="0.4">
      <c r="B2310"/>
      <c r="C2310"/>
      <c r="D2310"/>
      <c r="E2310"/>
      <c r="F2310"/>
    </row>
    <row r="2311" spans="2:6" x14ac:dyDescent="0.4">
      <c r="B2311"/>
      <c r="C2311"/>
      <c r="D2311"/>
      <c r="E2311"/>
      <c r="F2311"/>
    </row>
    <row r="2312" spans="2:6" x14ac:dyDescent="0.4">
      <c r="B2312"/>
      <c r="C2312"/>
      <c r="D2312"/>
      <c r="E2312"/>
      <c r="F2312"/>
    </row>
    <row r="2313" spans="2:6" x14ac:dyDescent="0.4">
      <c r="B2313"/>
      <c r="C2313"/>
      <c r="D2313"/>
      <c r="E2313"/>
      <c r="F2313"/>
    </row>
    <row r="2314" spans="2:6" x14ac:dyDescent="0.4">
      <c r="B2314"/>
      <c r="C2314"/>
      <c r="D2314"/>
      <c r="E2314"/>
      <c r="F2314"/>
    </row>
    <row r="2315" spans="2:6" x14ac:dyDescent="0.4">
      <c r="B2315"/>
      <c r="C2315"/>
      <c r="D2315"/>
      <c r="E2315"/>
      <c r="F2315"/>
    </row>
    <row r="2316" spans="2:6" x14ac:dyDescent="0.4">
      <c r="B2316"/>
      <c r="C2316"/>
      <c r="D2316"/>
      <c r="E2316"/>
      <c r="F2316"/>
    </row>
    <row r="2317" spans="2:6" x14ac:dyDescent="0.4">
      <c r="B2317"/>
      <c r="C2317"/>
      <c r="D2317"/>
      <c r="E2317"/>
      <c r="F2317"/>
    </row>
    <row r="2318" spans="2:6" x14ac:dyDescent="0.4">
      <c r="B2318"/>
      <c r="C2318"/>
      <c r="D2318"/>
      <c r="E2318"/>
      <c r="F2318"/>
    </row>
    <row r="2319" spans="2:6" x14ac:dyDescent="0.4">
      <c r="B2319"/>
      <c r="C2319"/>
      <c r="D2319"/>
      <c r="E2319"/>
      <c r="F2319"/>
    </row>
    <row r="2320" spans="2:6" x14ac:dyDescent="0.4">
      <c r="B2320"/>
      <c r="C2320"/>
      <c r="D2320"/>
      <c r="E2320"/>
      <c r="F2320"/>
    </row>
    <row r="2321" spans="2:6" x14ac:dyDescent="0.4">
      <c r="B2321"/>
      <c r="C2321"/>
      <c r="D2321"/>
      <c r="E2321"/>
      <c r="F2321"/>
    </row>
    <row r="2322" spans="2:6" x14ac:dyDescent="0.4">
      <c r="B2322"/>
      <c r="C2322"/>
      <c r="D2322"/>
      <c r="E2322"/>
      <c r="F2322"/>
    </row>
    <row r="2323" spans="2:6" x14ac:dyDescent="0.4">
      <c r="B2323"/>
      <c r="C2323"/>
      <c r="D2323"/>
      <c r="E2323"/>
      <c r="F2323"/>
    </row>
    <row r="2324" spans="2:6" x14ac:dyDescent="0.4">
      <c r="B2324"/>
      <c r="C2324"/>
      <c r="D2324"/>
      <c r="E2324"/>
      <c r="F2324"/>
    </row>
    <row r="2325" spans="2:6" x14ac:dyDescent="0.4">
      <c r="B2325"/>
      <c r="C2325"/>
      <c r="D2325"/>
      <c r="E2325"/>
      <c r="F2325"/>
    </row>
    <row r="2326" spans="2:6" x14ac:dyDescent="0.4">
      <c r="B2326"/>
      <c r="C2326"/>
      <c r="D2326"/>
      <c r="E2326"/>
      <c r="F2326"/>
    </row>
    <row r="2327" spans="2:6" x14ac:dyDescent="0.4">
      <c r="B2327"/>
      <c r="C2327"/>
      <c r="D2327"/>
      <c r="E2327"/>
      <c r="F2327"/>
    </row>
    <row r="2328" spans="2:6" x14ac:dyDescent="0.4">
      <c r="B2328"/>
      <c r="C2328"/>
      <c r="D2328"/>
      <c r="E2328"/>
      <c r="F2328"/>
    </row>
    <row r="2329" spans="2:6" x14ac:dyDescent="0.4">
      <c r="B2329"/>
      <c r="C2329"/>
      <c r="D2329"/>
      <c r="E2329"/>
      <c r="F2329"/>
    </row>
    <row r="2330" spans="2:6" x14ac:dyDescent="0.4">
      <c r="B2330"/>
      <c r="C2330"/>
      <c r="D2330"/>
      <c r="E2330"/>
      <c r="F2330"/>
    </row>
    <row r="2331" spans="2:6" x14ac:dyDescent="0.4">
      <c r="B2331"/>
      <c r="C2331"/>
      <c r="D2331"/>
      <c r="E2331"/>
      <c r="F2331"/>
    </row>
    <row r="2332" spans="2:6" x14ac:dyDescent="0.4">
      <c r="B2332"/>
      <c r="C2332"/>
      <c r="D2332"/>
      <c r="E2332"/>
      <c r="F2332"/>
    </row>
    <row r="2333" spans="2:6" x14ac:dyDescent="0.4">
      <c r="B2333"/>
      <c r="C2333"/>
      <c r="D2333"/>
      <c r="E2333"/>
      <c r="F2333"/>
    </row>
    <row r="2334" spans="2:6" x14ac:dyDescent="0.4">
      <c r="B2334"/>
      <c r="C2334"/>
      <c r="D2334"/>
      <c r="E2334"/>
      <c r="F2334"/>
    </row>
    <row r="2335" spans="2:6" x14ac:dyDescent="0.4">
      <c r="B2335"/>
      <c r="C2335"/>
      <c r="D2335"/>
      <c r="E2335"/>
      <c r="F2335"/>
    </row>
    <row r="2336" spans="2:6" x14ac:dyDescent="0.4">
      <c r="B2336"/>
      <c r="C2336"/>
      <c r="D2336"/>
      <c r="E2336"/>
      <c r="F2336"/>
    </row>
    <row r="2337" spans="2:6" x14ac:dyDescent="0.4">
      <c r="B2337"/>
      <c r="C2337"/>
      <c r="D2337"/>
      <c r="E2337"/>
      <c r="F2337"/>
    </row>
    <row r="2338" spans="2:6" x14ac:dyDescent="0.4">
      <c r="B2338"/>
      <c r="C2338"/>
      <c r="D2338"/>
      <c r="E2338"/>
      <c r="F2338"/>
    </row>
    <row r="2339" spans="2:6" x14ac:dyDescent="0.4">
      <c r="B2339"/>
      <c r="C2339"/>
      <c r="D2339"/>
      <c r="E2339"/>
      <c r="F2339"/>
    </row>
    <row r="2340" spans="2:6" x14ac:dyDescent="0.4">
      <c r="B2340"/>
      <c r="C2340"/>
      <c r="D2340"/>
      <c r="E2340"/>
      <c r="F2340"/>
    </row>
    <row r="2341" spans="2:6" x14ac:dyDescent="0.4">
      <c r="B2341"/>
      <c r="C2341"/>
      <c r="D2341"/>
      <c r="E2341"/>
      <c r="F2341"/>
    </row>
    <row r="2342" spans="2:6" x14ac:dyDescent="0.4">
      <c r="B2342"/>
      <c r="C2342"/>
      <c r="D2342"/>
      <c r="E2342"/>
      <c r="F2342"/>
    </row>
    <row r="2343" spans="2:6" x14ac:dyDescent="0.4">
      <c r="B2343"/>
      <c r="C2343"/>
      <c r="D2343"/>
      <c r="E2343"/>
      <c r="F2343"/>
    </row>
    <row r="2344" spans="2:6" x14ac:dyDescent="0.4">
      <c r="B2344"/>
      <c r="C2344"/>
      <c r="D2344"/>
      <c r="E2344"/>
      <c r="F2344"/>
    </row>
    <row r="2345" spans="2:6" x14ac:dyDescent="0.4">
      <c r="B2345"/>
      <c r="C2345"/>
      <c r="D2345"/>
      <c r="E2345"/>
      <c r="F2345"/>
    </row>
    <row r="2346" spans="2:6" x14ac:dyDescent="0.4">
      <c r="B2346"/>
      <c r="C2346"/>
      <c r="D2346"/>
      <c r="E2346"/>
      <c r="F2346"/>
    </row>
    <row r="2347" spans="2:6" x14ac:dyDescent="0.4">
      <c r="B2347"/>
      <c r="C2347"/>
      <c r="D2347"/>
      <c r="E2347"/>
      <c r="F2347"/>
    </row>
    <row r="2348" spans="2:6" x14ac:dyDescent="0.4">
      <c r="B2348"/>
      <c r="C2348"/>
      <c r="D2348"/>
      <c r="E2348"/>
      <c r="F2348"/>
    </row>
    <row r="2349" spans="2:6" x14ac:dyDescent="0.4">
      <c r="B2349"/>
      <c r="C2349"/>
      <c r="D2349"/>
      <c r="E2349"/>
      <c r="F2349"/>
    </row>
    <row r="2350" spans="2:6" x14ac:dyDescent="0.4">
      <c r="B2350"/>
      <c r="C2350"/>
      <c r="D2350"/>
      <c r="E2350"/>
      <c r="F2350"/>
    </row>
    <row r="2351" spans="2:6" x14ac:dyDescent="0.4">
      <c r="B2351"/>
      <c r="C2351"/>
      <c r="D2351"/>
      <c r="E2351"/>
      <c r="F2351"/>
    </row>
    <row r="2352" spans="2:6" x14ac:dyDescent="0.4">
      <c r="B2352"/>
      <c r="C2352"/>
      <c r="D2352"/>
      <c r="E2352"/>
      <c r="F2352"/>
    </row>
    <row r="2353" spans="2:6" x14ac:dyDescent="0.4">
      <c r="B2353"/>
      <c r="C2353"/>
      <c r="D2353"/>
      <c r="E2353"/>
      <c r="F2353"/>
    </row>
    <row r="2354" spans="2:6" x14ac:dyDescent="0.4">
      <c r="B2354"/>
      <c r="C2354"/>
      <c r="D2354"/>
      <c r="E2354"/>
      <c r="F2354"/>
    </row>
    <row r="2355" spans="2:6" x14ac:dyDescent="0.4">
      <c r="B2355"/>
      <c r="C2355"/>
      <c r="D2355"/>
      <c r="E2355"/>
      <c r="F2355"/>
    </row>
    <row r="2356" spans="2:6" x14ac:dyDescent="0.4">
      <c r="B2356"/>
      <c r="C2356"/>
      <c r="D2356"/>
      <c r="E2356"/>
      <c r="F2356"/>
    </row>
    <row r="2357" spans="2:6" x14ac:dyDescent="0.4">
      <c r="B2357"/>
      <c r="C2357"/>
      <c r="D2357"/>
      <c r="E2357"/>
      <c r="F2357"/>
    </row>
    <row r="2358" spans="2:6" x14ac:dyDescent="0.4">
      <c r="B2358"/>
      <c r="C2358"/>
      <c r="D2358"/>
      <c r="E2358"/>
      <c r="F2358"/>
    </row>
    <row r="2359" spans="2:6" x14ac:dyDescent="0.4">
      <c r="B2359"/>
      <c r="C2359"/>
      <c r="D2359"/>
      <c r="E2359"/>
      <c r="F2359"/>
    </row>
    <row r="2360" spans="2:6" x14ac:dyDescent="0.4">
      <c r="B2360"/>
      <c r="C2360"/>
      <c r="D2360"/>
      <c r="E2360"/>
      <c r="F2360"/>
    </row>
    <row r="2361" spans="2:6" x14ac:dyDescent="0.4">
      <c r="B2361"/>
      <c r="C2361"/>
      <c r="D2361"/>
      <c r="E2361"/>
      <c r="F2361"/>
    </row>
    <row r="2362" spans="2:6" x14ac:dyDescent="0.4">
      <c r="B2362"/>
      <c r="C2362"/>
      <c r="D2362"/>
      <c r="E2362"/>
      <c r="F2362"/>
    </row>
    <row r="2363" spans="2:6" x14ac:dyDescent="0.4">
      <c r="B2363"/>
      <c r="C2363"/>
      <c r="D2363"/>
      <c r="E2363"/>
      <c r="F2363"/>
    </row>
    <row r="2364" spans="2:6" x14ac:dyDescent="0.4">
      <c r="B2364"/>
      <c r="C2364"/>
      <c r="D2364"/>
      <c r="E2364"/>
      <c r="F2364"/>
    </row>
    <row r="2365" spans="2:6" x14ac:dyDescent="0.4">
      <c r="B2365"/>
      <c r="C2365"/>
      <c r="D2365"/>
      <c r="E2365"/>
      <c r="F2365"/>
    </row>
    <row r="2366" spans="2:6" x14ac:dyDescent="0.4">
      <c r="B2366"/>
      <c r="C2366"/>
      <c r="D2366"/>
      <c r="E2366"/>
      <c r="F2366"/>
    </row>
    <row r="2367" spans="2:6" x14ac:dyDescent="0.4">
      <c r="B2367"/>
      <c r="C2367"/>
      <c r="D2367"/>
      <c r="E2367"/>
      <c r="F2367"/>
    </row>
    <row r="2368" spans="2:6" x14ac:dyDescent="0.4">
      <c r="B2368"/>
      <c r="C2368"/>
      <c r="D2368"/>
      <c r="E2368"/>
      <c r="F2368"/>
    </row>
    <row r="2369" spans="2:6" x14ac:dyDescent="0.4">
      <c r="B2369"/>
      <c r="C2369"/>
      <c r="D2369"/>
      <c r="E2369"/>
      <c r="F2369"/>
    </row>
    <row r="2370" spans="2:6" x14ac:dyDescent="0.4">
      <c r="B2370"/>
      <c r="C2370"/>
      <c r="D2370"/>
      <c r="E2370"/>
      <c r="F2370"/>
    </row>
    <row r="2371" spans="2:6" x14ac:dyDescent="0.4">
      <c r="B2371"/>
      <c r="C2371"/>
      <c r="D2371"/>
      <c r="E2371"/>
      <c r="F2371"/>
    </row>
    <row r="2372" spans="2:6" x14ac:dyDescent="0.4">
      <c r="B2372"/>
      <c r="C2372"/>
      <c r="D2372"/>
      <c r="E2372"/>
      <c r="F2372"/>
    </row>
    <row r="2373" spans="2:6" x14ac:dyDescent="0.4">
      <c r="B2373"/>
      <c r="C2373"/>
      <c r="D2373"/>
      <c r="E2373"/>
      <c r="F2373"/>
    </row>
    <row r="2374" spans="2:6" x14ac:dyDescent="0.4">
      <c r="B2374"/>
      <c r="C2374"/>
      <c r="D2374"/>
      <c r="E2374"/>
      <c r="F2374"/>
    </row>
    <row r="2375" spans="2:6" x14ac:dyDescent="0.4">
      <c r="B2375"/>
      <c r="C2375"/>
      <c r="D2375"/>
      <c r="E2375"/>
      <c r="F2375"/>
    </row>
    <row r="2376" spans="2:6" x14ac:dyDescent="0.4">
      <c r="B2376"/>
      <c r="C2376"/>
      <c r="D2376"/>
      <c r="E2376"/>
      <c r="F2376"/>
    </row>
    <row r="2377" spans="2:6" x14ac:dyDescent="0.4">
      <c r="B2377"/>
      <c r="C2377"/>
      <c r="D2377"/>
      <c r="E2377"/>
      <c r="F2377"/>
    </row>
    <row r="2378" spans="2:6" x14ac:dyDescent="0.4">
      <c r="B2378"/>
      <c r="C2378"/>
      <c r="D2378"/>
      <c r="E2378"/>
      <c r="F2378"/>
    </row>
    <row r="2379" spans="2:6" x14ac:dyDescent="0.4">
      <c r="B2379"/>
      <c r="C2379"/>
      <c r="D2379"/>
      <c r="E2379"/>
      <c r="F2379"/>
    </row>
    <row r="2380" spans="2:6" x14ac:dyDescent="0.4">
      <c r="B2380"/>
      <c r="C2380"/>
      <c r="D2380"/>
      <c r="E2380"/>
      <c r="F2380"/>
    </row>
    <row r="2381" spans="2:6" x14ac:dyDescent="0.4">
      <c r="B2381"/>
      <c r="C2381"/>
      <c r="D2381"/>
      <c r="E2381"/>
      <c r="F2381"/>
    </row>
    <row r="2382" spans="2:6" x14ac:dyDescent="0.4">
      <c r="B2382"/>
      <c r="C2382"/>
      <c r="D2382"/>
      <c r="E2382"/>
      <c r="F2382"/>
    </row>
    <row r="2383" spans="2:6" x14ac:dyDescent="0.4">
      <c r="B2383"/>
      <c r="C2383"/>
      <c r="D2383"/>
      <c r="E2383"/>
      <c r="F2383"/>
    </row>
    <row r="2384" spans="2:6" x14ac:dyDescent="0.4">
      <c r="B2384"/>
      <c r="C2384"/>
      <c r="D2384"/>
      <c r="E2384"/>
      <c r="F2384"/>
    </row>
    <row r="2385" spans="2:6" x14ac:dyDescent="0.4">
      <c r="B2385"/>
      <c r="C2385"/>
      <c r="D2385"/>
      <c r="E2385"/>
      <c r="F2385"/>
    </row>
    <row r="2386" spans="2:6" x14ac:dyDescent="0.4">
      <c r="B2386"/>
      <c r="C2386"/>
      <c r="D2386"/>
      <c r="E2386"/>
      <c r="F2386"/>
    </row>
    <row r="2387" spans="2:6" x14ac:dyDescent="0.4">
      <c r="B2387"/>
      <c r="C2387"/>
      <c r="D2387"/>
      <c r="E2387"/>
      <c r="F2387"/>
    </row>
    <row r="2388" spans="2:6" x14ac:dyDescent="0.4">
      <c r="B2388"/>
      <c r="C2388"/>
      <c r="D2388"/>
      <c r="E2388"/>
      <c r="F2388"/>
    </row>
    <row r="2389" spans="2:6" x14ac:dyDescent="0.4">
      <c r="B2389"/>
      <c r="C2389"/>
      <c r="D2389"/>
      <c r="E2389"/>
      <c r="F2389"/>
    </row>
    <row r="2390" spans="2:6" x14ac:dyDescent="0.4">
      <c r="B2390"/>
      <c r="C2390"/>
      <c r="D2390"/>
      <c r="E2390"/>
      <c r="F2390"/>
    </row>
    <row r="2391" spans="2:6" x14ac:dyDescent="0.4">
      <c r="B2391"/>
      <c r="C2391"/>
      <c r="D2391"/>
      <c r="E2391"/>
      <c r="F2391"/>
    </row>
    <row r="2392" spans="2:6" x14ac:dyDescent="0.4">
      <c r="B2392"/>
      <c r="C2392"/>
      <c r="D2392"/>
      <c r="E2392"/>
      <c r="F2392"/>
    </row>
    <row r="2393" spans="2:6" x14ac:dyDescent="0.4">
      <c r="B2393"/>
      <c r="C2393"/>
      <c r="D2393"/>
      <c r="E2393"/>
      <c r="F2393"/>
    </row>
    <row r="2394" spans="2:6" x14ac:dyDescent="0.4">
      <c r="B2394"/>
      <c r="C2394"/>
      <c r="D2394"/>
      <c r="E2394"/>
      <c r="F2394"/>
    </row>
    <row r="2395" spans="2:6" x14ac:dyDescent="0.4">
      <c r="B2395"/>
      <c r="C2395"/>
      <c r="D2395"/>
      <c r="E2395"/>
      <c r="F2395"/>
    </row>
    <row r="2396" spans="2:6" x14ac:dyDescent="0.4">
      <c r="B2396"/>
      <c r="C2396"/>
      <c r="D2396"/>
      <c r="E2396"/>
      <c r="F2396"/>
    </row>
    <row r="2397" spans="2:6" x14ac:dyDescent="0.4">
      <c r="B2397"/>
      <c r="C2397"/>
      <c r="D2397"/>
      <c r="E2397"/>
      <c r="F2397"/>
    </row>
    <row r="2398" spans="2:6" x14ac:dyDescent="0.4">
      <c r="B2398"/>
      <c r="C2398"/>
      <c r="D2398"/>
      <c r="E2398"/>
      <c r="F2398"/>
    </row>
    <row r="2399" spans="2:6" x14ac:dyDescent="0.4">
      <c r="B2399"/>
      <c r="C2399"/>
      <c r="D2399"/>
      <c r="E2399"/>
      <c r="F2399"/>
    </row>
    <row r="2400" spans="2:6" x14ac:dyDescent="0.4">
      <c r="B2400"/>
      <c r="C2400"/>
      <c r="D2400"/>
      <c r="E2400"/>
      <c r="F2400"/>
    </row>
    <row r="2401" spans="2:6" x14ac:dyDescent="0.4">
      <c r="B2401"/>
      <c r="C2401"/>
      <c r="D2401"/>
      <c r="E2401"/>
      <c r="F2401"/>
    </row>
    <row r="2402" spans="2:6" x14ac:dyDescent="0.4">
      <c r="B2402"/>
      <c r="C2402"/>
      <c r="D2402"/>
      <c r="E2402"/>
      <c r="F2402"/>
    </row>
    <row r="2403" spans="2:6" x14ac:dyDescent="0.4">
      <c r="B2403"/>
      <c r="C2403"/>
      <c r="D2403"/>
      <c r="E2403"/>
      <c r="F2403"/>
    </row>
    <row r="2404" spans="2:6" x14ac:dyDescent="0.4">
      <c r="B2404"/>
      <c r="C2404"/>
      <c r="D2404"/>
      <c r="E2404"/>
      <c r="F2404"/>
    </row>
    <row r="2405" spans="2:6" x14ac:dyDescent="0.4">
      <c r="B2405"/>
      <c r="C2405"/>
      <c r="D2405"/>
      <c r="E2405"/>
      <c r="F2405"/>
    </row>
    <row r="2406" spans="2:6" x14ac:dyDescent="0.4">
      <c r="B2406"/>
      <c r="C2406"/>
      <c r="D2406"/>
      <c r="E2406"/>
      <c r="F2406"/>
    </row>
    <row r="2407" spans="2:6" x14ac:dyDescent="0.4">
      <c r="B2407"/>
      <c r="C2407"/>
      <c r="D2407"/>
      <c r="E2407"/>
      <c r="F2407"/>
    </row>
    <row r="2408" spans="2:6" x14ac:dyDescent="0.4">
      <c r="B2408"/>
      <c r="C2408"/>
      <c r="D2408"/>
      <c r="E2408"/>
      <c r="F2408"/>
    </row>
    <row r="2409" spans="2:6" x14ac:dyDescent="0.4">
      <c r="B2409"/>
      <c r="C2409"/>
      <c r="D2409"/>
      <c r="E2409"/>
      <c r="F2409"/>
    </row>
    <row r="2410" spans="2:6" x14ac:dyDescent="0.4">
      <c r="B2410"/>
      <c r="C2410"/>
      <c r="D2410"/>
      <c r="E2410"/>
      <c r="F2410"/>
    </row>
    <row r="2411" spans="2:6" x14ac:dyDescent="0.4">
      <c r="B2411"/>
      <c r="C2411"/>
      <c r="D2411"/>
      <c r="E2411"/>
      <c r="F2411"/>
    </row>
    <row r="2412" spans="2:6" x14ac:dyDescent="0.4">
      <c r="B2412"/>
      <c r="C2412"/>
      <c r="D2412"/>
      <c r="E2412"/>
      <c r="F2412"/>
    </row>
    <row r="2413" spans="2:6" x14ac:dyDescent="0.4">
      <c r="B2413"/>
      <c r="C2413"/>
      <c r="D2413"/>
      <c r="E2413"/>
      <c r="F2413"/>
    </row>
    <row r="2414" spans="2:6" x14ac:dyDescent="0.4">
      <c r="B2414"/>
      <c r="C2414"/>
      <c r="D2414"/>
      <c r="E2414"/>
      <c r="F2414"/>
    </row>
    <row r="2415" spans="2:6" x14ac:dyDescent="0.4">
      <c r="B2415"/>
      <c r="C2415"/>
      <c r="D2415"/>
      <c r="E2415"/>
      <c r="F2415"/>
    </row>
    <row r="2416" spans="2:6" x14ac:dyDescent="0.4">
      <c r="B2416"/>
      <c r="C2416"/>
      <c r="D2416"/>
      <c r="E2416"/>
      <c r="F2416"/>
    </row>
    <row r="2417" spans="2:6" x14ac:dyDescent="0.4">
      <c r="B2417"/>
      <c r="C2417"/>
      <c r="D2417"/>
      <c r="E2417"/>
      <c r="F2417"/>
    </row>
    <row r="2418" spans="2:6" x14ac:dyDescent="0.4">
      <c r="B2418"/>
      <c r="C2418"/>
      <c r="D2418"/>
      <c r="E2418"/>
      <c r="F2418"/>
    </row>
    <row r="2419" spans="2:6" x14ac:dyDescent="0.4">
      <c r="B2419"/>
      <c r="C2419"/>
      <c r="D2419"/>
      <c r="E2419"/>
      <c r="F2419"/>
    </row>
    <row r="2420" spans="2:6" x14ac:dyDescent="0.4">
      <c r="B2420"/>
      <c r="C2420"/>
      <c r="D2420"/>
      <c r="E2420"/>
      <c r="F2420"/>
    </row>
    <row r="2421" spans="2:6" x14ac:dyDescent="0.4">
      <c r="B2421"/>
      <c r="C2421"/>
      <c r="D2421"/>
      <c r="E2421"/>
      <c r="F2421"/>
    </row>
    <row r="2422" spans="2:6" x14ac:dyDescent="0.4">
      <c r="B2422"/>
      <c r="C2422"/>
      <c r="D2422"/>
      <c r="E2422"/>
      <c r="F2422"/>
    </row>
    <row r="2423" spans="2:6" x14ac:dyDescent="0.4">
      <c r="B2423"/>
      <c r="C2423"/>
      <c r="D2423"/>
      <c r="E2423"/>
      <c r="F2423"/>
    </row>
    <row r="2424" spans="2:6" x14ac:dyDescent="0.4">
      <c r="B2424"/>
      <c r="C2424"/>
      <c r="D2424"/>
      <c r="E2424"/>
      <c r="F2424"/>
    </row>
    <row r="2425" spans="2:6" x14ac:dyDescent="0.4">
      <c r="B2425"/>
      <c r="C2425"/>
      <c r="D2425"/>
      <c r="E2425"/>
      <c r="F2425"/>
    </row>
    <row r="2426" spans="2:6" x14ac:dyDescent="0.4">
      <c r="B2426"/>
      <c r="C2426"/>
      <c r="D2426"/>
      <c r="E2426"/>
      <c r="F2426"/>
    </row>
    <row r="2427" spans="2:6" x14ac:dyDescent="0.4">
      <c r="B2427"/>
      <c r="C2427"/>
      <c r="D2427"/>
      <c r="E2427"/>
      <c r="F2427"/>
    </row>
    <row r="2428" spans="2:6" x14ac:dyDescent="0.4">
      <c r="B2428"/>
      <c r="C2428"/>
      <c r="D2428"/>
      <c r="E2428"/>
      <c r="F2428"/>
    </row>
    <row r="2429" spans="2:6" x14ac:dyDescent="0.4">
      <c r="B2429"/>
      <c r="C2429"/>
      <c r="D2429"/>
      <c r="E2429"/>
      <c r="F2429"/>
    </row>
    <row r="2430" spans="2:6" x14ac:dyDescent="0.4">
      <c r="B2430"/>
      <c r="C2430"/>
      <c r="D2430"/>
      <c r="E2430"/>
      <c r="F2430"/>
    </row>
    <row r="2431" spans="2:6" x14ac:dyDescent="0.4">
      <c r="B2431"/>
      <c r="C2431"/>
      <c r="D2431"/>
      <c r="E2431"/>
      <c r="F2431"/>
    </row>
    <row r="2432" spans="2:6" x14ac:dyDescent="0.4">
      <c r="B2432"/>
      <c r="C2432"/>
      <c r="D2432"/>
      <c r="E2432"/>
      <c r="F2432"/>
    </row>
    <row r="2433" spans="2:6" x14ac:dyDescent="0.4">
      <c r="B2433"/>
      <c r="C2433"/>
      <c r="D2433"/>
      <c r="E2433"/>
      <c r="F2433"/>
    </row>
    <row r="2434" spans="2:6" x14ac:dyDescent="0.4">
      <c r="B2434"/>
      <c r="C2434"/>
      <c r="D2434"/>
      <c r="E2434"/>
      <c r="F2434"/>
    </row>
    <row r="2435" spans="2:6" x14ac:dyDescent="0.4">
      <c r="B2435"/>
      <c r="C2435"/>
      <c r="D2435"/>
      <c r="E2435"/>
      <c r="F2435"/>
    </row>
    <row r="2436" spans="2:6" x14ac:dyDescent="0.4">
      <c r="B2436"/>
      <c r="C2436"/>
      <c r="D2436"/>
      <c r="E2436"/>
      <c r="F2436"/>
    </row>
    <row r="2437" spans="2:6" x14ac:dyDescent="0.4">
      <c r="B2437"/>
      <c r="C2437"/>
      <c r="D2437"/>
      <c r="E2437"/>
      <c r="F2437"/>
    </row>
    <row r="2438" spans="2:6" x14ac:dyDescent="0.4">
      <c r="B2438"/>
      <c r="C2438"/>
      <c r="D2438"/>
      <c r="E2438"/>
      <c r="F2438"/>
    </row>
    <row r="2439" spans="2:6" x14ac:dyDescent="0.4">
      <c r="B2439"/>
      <c r="C2439"/>
      <c r="D2439"/>
      <c r="E2439"/>
      <c r="F2439"/>
    </row>
    <row r="2440" spans="2:6" x14ac:dyDescent="0.4">
      <c r="B2440"/>
      <c r="C2440"/>
      <c r="D2440"/>
      <c r="E2440"/>
      <c r="F2440"/>
    </row>
    <row r="2441" spans="2:6" x14ac:dyDescent="0.4">
      <c r="B2441"/>
      <c r="C2441"/>
      <c r="D2441"/>
      <c r="E2441"/>
      <c r="F2441"/>
    </row>
    <row r="2442" spans="2:6" x14ac:dyDescent="0.4">
      <c r="B2442"/>
      <c r="C2442"/>
      <c r="D2442"/>
      <c r="E2442"/>
      <c r="F2442"/>
    </row>
    <row r="2443" spans="2:6" x14ac:dyDescent="0.4">
      <c r="B2443"/>
      <c r="C2443"/>
      <c r="D2443"/>
      <c r="E2443"/>
      <c r="F2443"/>
    </row>
    <row r="2444" spans="2:6" x14ac:dyDescent="0.4">
      <c r="B2444"/>
      <c r="C2444"/>
      <c r="D2444"/>
      <c r="E2444"/>
      <c r="F2444"/>
    </row>
    <row r="2445" spans="2:6" x14ac:dyDescent="0.4">
      <c r="B2445"/>
      <c r="C2445"/>
      <c r="D2445"/>
      <c r="E2445"/>
      <c r="F2445"/>
    </row>
    <row r="2446" spans="2:6" x14ac:dyDescent="0.4">
      <c r="B2446"/>
      <c r="C2446"/>
      <c r="D2446"/>
      <c r="E2446"/>
      <c r="F2446"/>
    </row>
    <row r="2447" spans="2:6" x14ac:dyDescent="0.4">
      <c r="B2447"/>
      <c r="C2447"/>
      <c r="D2447"/>
      <c r="E2447"/>
      <c r="F2447"/>
    </row>
    <row r="2448" spans="2:6" x14ac:dyDescent="0.4">
      <c r="B2448"/>
      <c r="C2448"/>
      <c r="D2448"/>
      <c r="E2448"/>
      <c r="F2448"/>
    </row>
    <row r="2449" spans="2:6" x14ac:dyDescent="0.4">
      <c r="B2449"/>
      <c r="C2449"/>
      <c r="D2449"/>
      <c r="E2449"/>
      <c r="F2449"/>
    </row>
    <row r="2450" spans="2:6" x14ac:dyDescent="0.4">
      <c r="B2450"/>
      <c r="C2450"/>
      <c r="D2450"/>
      <c r="E2450"/>
      <c r="F2450"/>
    </row>
    <row r="2451" spans="2:6" x14ac:dyDescent="0.4">
      <c r="B2451"/>
      <c r="C2451"/>
      <c r="D2451"/>
      <c r="E2451"/>
      <c r="F2451"/>
    </row>
    <row r="2452" spans="2:6" x14ac:dyDescent="0.4">
      <c r="B2452"/>
      <c r="C2452"/>
      <c r="D2452"/>
      <c r="E2452"/>
      <c r="F2452"/>
    </row>
    <row r="2453" spans="2:6" x14ac:dyDescent="0.4">
      <c r="B2453"/>
      <c r="C2453"/>
      <c r="D2453"/>
      <c r="E2453"/>
      <c r="F2453"/>
    </row>
    <row r="2454" spans="2:6" x14ac:dyDescent="0.4">
      <c r="B2454"/>
      <c r="C2454"/>
      <c r="D2454"/>
      <c r="E2454"/>
      <c r="F2454"/>
    </row>
    <row r="2455" spans="2:6" x14ac:dyDescent="0.4">
      <c r="B2455"/>
      <c r="C2455"/>
      <c r="D2455"/>
      <c r="E2455"/>
      <c r="F2455"/>
    </row>
    <row r="2456" spans="2:6" x14ac:dyDescent="0.4">
      <c r="B2456"/>
      <c r="C2456"/>
      <c r="D2456"/>
      <c r="E2456"/>
      <c r="F2456"/>
    </row>
    <row r="2457" spans="2:6" x14ac:dyDescent="0.4">
      <c r="B2457"/>
      <c r="C2457"/>
      <c r="D2457"/>
      <c r="E2457"/>
      <c r="F2457"/>
    </row>
    <row r="2458" spans="2:6" x14ac:dyDescent="0.4">
      <c r="B2458"/>
      <c r="C2458"/>
      <c r="D2458"/>
      <c r="E2458"/>
      <c r="F2458"/>
    </row>
    <row r="2459" spans="2:6" x14ac:dyDescent="0.4">
      <c r="B2459"/>
      <c r="C2459"/>
      <c r="D2459"/>
      <c r="E2459"/>
      <c r="F2459"/>
    </row>
    <row r="2460" spans="2:6" x14ac:dyDescent="0.4">
      <c r="B2460"/>
      <c r="C2460"/>
      <c r="D2460"/>
      <c r="E2460"/>
      <c r="F2460"/>
    </row>
    <row r="2461" spans="2:6" x14ac:dyDescent="0.4">
      <c r="B2461"/>
      <c r="C2461"/>
      <c r="D2461"/>
      <c r="E2461"/>
      <c r="F2461"/>
    </row>
    <row r="2462" spans="2:6" x14ac:dyDescent="0.4">
      <c r="B2462"/>
      <c r="C2462"/>
      <c r="D2462"/>
      <c r="E2462"/>
      <c r="F2462"/>
    </row>
    <row r="2463" spans="2:6" x14ac:dyDescent="0.4">
      <c r="B2463"/>
      <c r="C2463"/>
      <c r="D2463"/>
      <c r="E2463"/>
      <c r="F2463"/>
    </row>
    <row r="2464" spans="2:6" x14ac:dyDescent="0.4">
      <c r="B2464"/>
      <c r="C2464"/>
      <c r="D2464"/>
      <c r="E2464"/>
      <c r="F2464"/>
    </row>
    <row r="2465" spans="2:6" x14ac:dyDescent="0.4">
      <c r="B2465"/>
      <c r="C2465"/>
      <c r="D2465"/>
      <c r="E2465"/>
      <c r="F2465"/>
    </row>
    <row r="2466" spans="2:6" x14ac:dyDescent="0.4">
      <c r="B2466"/>
      <c r="C2466"/>
      <c r="D2466"/>
      <c r="E2466"/>
      <c r="F2466"/>
    </row>
    <row r="2467" spans="2:6" x14ac:dyDescent="0.4">
      <c r="B2467"/>
      <c r="C2467"/>
      <c r="D2467"/>
      <c r="E2467"/>
      <c r="F2467"/>
    </row>
    <row r="2468" spans="2:6" x14ac:dyDescent="0.4">
      <c r="B2468"/>
      <c r="C2468"/>
      <c r="D2468"/>
      <c r="E2468"/>
      <c r="F2468"/>
    </row>
    <row r="2469" spans="2:6" x14ac:dyDescent="0.4">
      <c r="B2469"/>
      <c r="C2469"/>
      <c r="D2469"/>
      <c r="E2469"/>
      <c r="F2469"/>
    </row>
    <row r="2470" spans="2:6" x14ac:dyDescent="0.4">
      <c r="B2470"/>
      <c r="C2470"/>
      <c r="D2470"/>
      <c r="E2470"/>
      <c r="F2470"/>
    </row>
    <row r="2471" spans="2:6" x14ac:dyDescent="0.4">
      <c r="B2471"/>
      <c r="C2471"/>
      <c r="D2471"/>
      <c r="E2471"/>
      <c r="F2471"/>
    </row>
    <row r="2472" spans="2:6" x14ac:dyDescent="0.4">
      <c r="B2472"/>
      <c r="C2472"/>
      <c r="D2472"/>
      <c r="E2472"/>
      <c r="F2472"/>
    </row>
    <row r="2473" spans="2:6" x14ac:dyDescent="0.4">
      <c r="B2473"/>
      <c r="C2473"/>
      <c r="D2473"/>
      <c r="E2473"/>
      <c r="F2473"/>
    </row>
    <row r="2474" spans="2:6" x14ac:dyDescent="0.4">
      <c r="B2474"/>
      <c r="C2474"/>
      <c r="D2474"/>
      <c r="E2474"/>
      <c r="F2474"/>
    </row>
    <row r="2475" spans="2:6" x14ac:dyDescent="0.4">
      <c r="B2475"/>
      <c r="C2475"/>
      <c r="D2475"/>
      <c r="E2475"/>
      <c r="F2475"/>
    </row>
    <row r="2476" spans="2:6" x14ac:dyDescent="0.4">
      <c r="B2476"/>
      <c r="C2476"/>
      <c r="D2476"/>
      <c r="E2476"/>
      <c r="F2476"/>
    </row>
    <row r="2477" spans="2:6" x14ac:dyDescent="0.4">
      <c r="B2477"/>
      <c r="C2477"/>
      <c r="D2477"/>
      <c r="E2477"/>
      <c r="F2477"/>
    </row>
    <row r="2478" spans="2:6" x14ac:dyDescent="0.4">
      <c r="B2478"/>
      <c r="C2478"/>
      <c r="D2478"/>
      <c r="E2478"/>
      <c r="F2478"/>
    </row>
    <row r="2479" spans="2:6" x14ac:dyDescent="0.4">
      <c r="B2479"/>
      <c r="C2479"/>
      <c r="D2479"/>
      <c r="E2479"/>
      <c r="F2479"/>
    </row>
    <row r="2480" spans="2:6" x14ac:dyDescent="0.4">
      <c r="B2480"/>
      <c r="C2480"/>
      <c r="D2480"/>
      <c r="E2480"/>
      <c r="F2480"/>
    </row>
    <row r="2481" spans="2:6" x14ac:dyDescent="0.4">
      <c r="B2481"/>
      <c r="C2481"/>
      <c r="D2481"/>
      <c r="E2481"/>
      <c r="F2481"/>
    </row>
    <row r="2482" spans="2:6" x14ac:dyDescent="0.4">
      <c r="B2482"/>
      <c r="C2482"/>
      <c r="D2482"/>
      <c r="E2482"/>
      <c r="F2482"/>
    </row>
    <row r="2483" spans="2:6" x14ac:dyDescent="0.4">
      <c r="B2483"/>
      <c r="C2483"/>
      <c r="D2483"/>
      <c r="E2483"/>
      <c r="F2483"/>
    </row>
    <row r="2484" spans="2:6" x14ac:dyDescent="0.4">
      <c r="B2484"/>
      <c r="C2484"/>
      <c r="D2484"/>
      <c r="E2484"/>
      <c r="F2484"/>
    </row>
    <row r="2485" spans="2:6" x14ac:dyDescent="0.4">
      <c r="B2485"/>
      <c r="C2485"/>
      <c r="D2485"/>
      <c r="E2485"/>
      <c r="F2485"/>
    </row>
    <row r="2486" spans="2:6" x14ac:dyDescent="0.4">
      <c r="B2486"/>
      <c r="C2486"/>
      <c r="D2486"/>
      <c r="E2486"/>
      <c r="F2486"/>
    </row>
    <row r="2487" spans="2:6" x14ac:dyDescent="0.4">
      <c r="B2487"/>
      <c r="C2487"/>
      <c r="D2487"/>
      <c r="E2487"/>
      <c r="F2487"/>
    </row>
    <row r="2488" spans="2:6" x14ac:dyDescent="0.4">
      <c r="B2488"/>
      <c r="C2488"/>
      <c r="D2488"/>
      <c r="E2488"/>
      <c r="F2488"/>
    </row>
    <row r="2489" spans="2:6" x14ac:dyDescent="0.4">
      <c r="B2489"/>
      <c r="C2489"/>
      <c r="D2489"/>
      <c r="E2489"/>
      <c r="F2489"/>
    </row>
    <row r="2490" spans="2:6" x14ac:dyDescent="0.4">
      <c r="B2490"/>
      <c r="C2490"/>
      <c r="D2490"/>
      <c r="E2490"/>
      <c r="F2490"/>
    </row>
    <row r="2491" spans="2:6" x14ac:dyDescent="0.4">
      <c r="B2491"/>
      <c r="C2491"/>
      <c r="D2491"/>
      <c r="E2491"/>
      <c r="F2491"/>
    </row>
    <row r="2492" spans="2:6" x14ac:dyDescent="0.4">
      <c r="B2492"/>
      <c r="C2492"/>
      <c r="D2492"/>
      <c r="E2492"/>
      <c r="F2492"/>
    </row>
    <row r="2493" spans="2:6" x14ac:dyDescent="0.4">
      <c r="B2493"/>
      <c r="C2493"/>
      <c r="D2493"/>
      <c r="E2493"/>
      <c r="F2493"/>
    </row>
    <row r="2494" spans="2:6" x14ac:dyDescent="0.4">
      <c r="B2494"/>
      <c r="C2494"/>
      <c r="D2494"/>
      <c r="E2494"/>
      <c r="F2494"/>
    </row>
    <row r="2495" spans="2:6" x14ac:dyDescent="0.4">
      <c r="B2495"/>
      <c r="C2495"/>
      <c r="D2495"/>
      <c r="E2495"/>
      <c r="F2495"/>
    </row>
    <row r="2496" spans="2:6" x14ac:dyDescent="0.4">
      <c r="B2496"/>
      <c r="C2496"/>
      <c r="D2496"/>
      <c r="E2496"/>
      <c r="F2496"/>
    </row>
    <row r="2497" spans="2:6" x14ac:dyDescent="0.4">
      <c r="B2497"/>
      <c r="C2497"/>
      <c r="D2497"/>
      <c r="E2497"/>
      <c r="F2497"/>
    </row>
    <row r="2498" spans="2:6" x14ac:dyDescent="0.4">
      <c r="B2498"/>
      <c r="C2498"/>
      <c r="D2498"/>
      <c r="E2498"/>
      <c r="F2498"/>
    </row>
    <row r="2499" spans="2:6" x14ac:dyDescent="0.4">
      <c r="B2499"/>
      <c r="C2499"/>
      <c r="D2499"/>
      <c r="E2499"/>
      <c r="F2499"/>
    </row>
    <row r="2500" spans="2:6" x14ac:dyDescent="0.4">
      <c r="B2500"/>
      <c r="C2500"/>
      <c r="D2500"/>
      <c r="E2500"/>
      <c r="F2500"/>
    </row>
    <row r="2501" spans="2:6" x14ac:dyDescent="0.4">
      <c r="B2501"/>
      <c r="C2501"/>
      <c r="D2501"/>
      <c r="E2501"/>
      <c r="F2501"/>
    </row>
    <row r="2502" spans="2:6" x14ac:dyDescent="0.4">
      <c r="B2502"/>
      <c r="C2502"/>
      <c r="D2502"/>
      <c r="E2502"/>
      <c r="F2502"/>
    </row>
    <row r="2503" spans="2:6" x14ac:dyDescent="0.4">
      <c r="B2503"/>
      <c r="C2503"/>
      <c r="D2503"/>
      <c r="E2503"/>
      <c r="F2503"/>
    </row>
    <row r="2504" spans="2:6" x14ac:dyDescent="0.4">
      <c r="B2504"/>
      <c r="C2504"/>
      <c r="D2504"/>
      <c r="E2504"/>
      <c r="F2504"/>
    </row>
    <row r="2505" spans="2:6" x14ac:dyDescent="0.4">
      <c r="B2505"/>
      <c r="C2505"/>
      <c r="D2505"/>
      <c r="E2505"/>
      <c r="F2505"/>
    </row>
    <row r="2506" spans="2:6" x14ac:dyDescent="0.4">
      <c r="B2506"/>
      <c r="C2506"/>
      <c r="D2506"/>
      <c r="E2506"/>
      <c r="F2506"/>
    </row>
    <row r="2507" spans="2:6" x14ac:dyDescent="0.4">
      <c r="B2507"/>
      <c r="C2507"/>
      <c r="D2507"/>
      <c r="E2507"/>
      <c r="F2507"/>
    </row>
    <row r="2508" spans="2:6" x14ac:dyDescent="0.4">
      <c r="B2508"/>
      <c r="C2508"/>
      <c r="D2508"/>
      <c r="E2508"/>
      <c r="F2508"/>
    </row>
    <row r="2509" spans="2:6" x14ac:dyDescent="0.4">
      <c r="B2509"/>
      <c r="C2509"/>
      <c r="D2509"/>
      <c r="E2509"/>
      <c r="F2509"/>
    </row>
    <row r="2510" spans="2:6" x14ac:dyDescent="0.4">
      <c r="B2510"/>
      <c r="C2510"/>
      <c r="D2510"/>
      <c r="E2510"/>
      <c r="F2510"/>
    </row>
    <row r="2511" spans="2:6" x14ac:dyDescent="0.4">
      <c r="B2511"/>
      <c r="C2511"/>
      <c r="D2511"/>
      <c r="E2511"/>
      <c r="F2511"/>
    </row>
    <row r="2512" spans="2:6" x14ac:dyDescent="0.4">
      <c r="B2512"/>
      <c r="C2512"/>
      <c r="D2512"/>
      <c r="E2512"/>
      <c r="F2512"/>
    </row>
    <row r="2513" spans="2:6" x14ac:dyDescent="0.4">
      <c r="B2513"/>
      <c r="C2513"/>
      <c r="D2513"/>
      <c r="E2513"/>
      <c r="F2513"/>
    </row>
    <row r="2514" spans="2:6" x14ac:dyDescent="0.4">
      <c r="B2514"/>
      <c r="C2514"/>
      <c r="D2514"/>
      <c r="E2514"/>
      <c r="F2514"/>
    </row>
    <row r="2515" spans="2:6" x14ac:dyDescent="0.4">
      <c r="B2515"/>
      <c r="C2515"/>
      <c r="D2515"/>
      <c r="E2515"/>
      <c r="F2515"/>
    </row>
    <row r="2516" spans="2:6" x14ac:dyDescent="0.4">
      <c r="B2516"/>
      <c r="C2516"/>
      <c r="D2516"/>
      <c r="E2516"/>
      <c r="F2516"/>
    </row>
    <row r="2517" spans="2:6" x14ac:dyDescent="0.4">
      <c r="B2517"/>
      <c r="C2517"/>
      <c r="D2517"/>
      <c r="E2517"/>
      <c r="F2517"/>
    </row>
    <row r="2518" spans="2:6" x14ac:dyDescent="0.4">
      <c r="B2518"/>
      <c r="C2518"/>
      <c r="D2518"/>
      <c r="E2518"/>
      <c r="F2518"/>
    </row>
    <row r="2519" spans="2:6" x14ac:dyDescent="0.4">
      <c r="B2519"/>
      <c r="C2519"/>
      <c r="D2519"/>
      <c r="E2519"/>
      <c r="F2519"/>
    </row>
    <row r="2520" spans="2:6" x14ac:dyDescent="0.4">
      <c r="B2520"/>
      <c r="C2520"/>
      <c r="D2520"/>
      <c r="E2520"/>
      <c r="F2520"/>
    </row>
    <row r="2521" spans="2:6" x14ac:dyDescent="0.4">
      <c r="B2521"/>
      <c r="C2521"/>
      <c r="D2521"/>
      <c r="E2521"/>
      <c r="F2521"/>
    </row>
    <row r="2522" spans="2:6" x14ac:dyDescent="0.4">
      <c r="B2522"/>
      <c r="C2522"/>
      <c r="D2522"/>
      <c r="E2522"/>
      <c r="F2522"/>
    </row>
    <row r="2523" spans="2:6" x14ac:dyDescent="0.4">
      <c r="B2523"/>
      <c r="C2523"/>
      <c r="D2523"/>
      <c r="E2523"/>
      <c r="F2523"/>
    </row>
    <row r="2524" spans="2:6" x14ac:dyDescent="0.4">
      <c r="B2524"/>
      <c r="C2524"/>
      <c r="D2524"/>
      <c r="E2524"/>
      <c r="F2524"/>
    </row>
    <row r="2525" spans="2:6" x14ac:dyDescent="0.4">
      <c r="B2525"/>
      <c r="C2525"/>
      <c r="D2525"/>
      <c r="E2525"/>
      <c r="F2525"/>
    </row>
    <row r="2526" spans="2:6" x14ac:dyDescent="0.4">
      <c r="B2526"/>
      <c r="C2526"/>
      <c r="D2526"/>
      <c r="E2526"/>
      <c r="F2526"/>
    </row>
    <row r="2527" spans="2:6" x14ac:dyDescent="0.4">
      <c r="B2527"/>
      <c r="C2527"/>
      <c r="D2527"/>
      <c r="E2527"/>
      <c r="F2527"/>
    </row>
    <row r="2528" spans="2:6" x14ac:dyDescent="0.4">
      <c r="B2528"/>
      <c r="C2528"/>
      <c r="D2528"/>
      <c r="E2528"/>
      <c r="F2528"/>
    </row>
    <row r="2529" spans="2:6" x14ac:dyDescent="0.4">
      <c r="B2529"/>
      <c r="C2529"/>
      <c r="D2529"/>
      <c r="E2529"/>
      <c r="F2529"/>
    </row>
    <row r="2530" spans="2:6" x14ac:dyDescent="0.4">
      <c r="B2530"/>
      <c r="C2530"/>
      <c r="D2530"/>
      <c r="E2530"/>
      <c r="F2530"/>
    </row>
    <row r="2531" spans="2:6" x14ac:dyDescent="0.4">
      <c r="B2531"/>
      <c r="C2531"/>
      <c r="D2531"/>
      <c r="E2531"/>
      <c r="F2531"/>
    </row>
    <row r="2532" spans="2:6" x14ac:dyDescent="0.4">
      <c r="B2532"/>
      <c r="C2532"/>
      <c r="D2532"/>
      <c r="E2532"/>
      <c r="F2532"/>
    </row>
    <row r="2533" spans="2:6" x14ac:dyDescent="0.4">
      <c r="B2533"/>
      <c r="C2533"/>
      <c r="D2533"/>
      <c r="E2533"/>
      <c r="F2533"/>
    </row>
    <row r="2534" spans="2:6" x14ac:dyDescent="0.4">
      <c r="B2534"/>
      <c r="C2534"/>
      <c r="D2534"/>
      <c r="E2534"/>
      <c r="F2534"/>
    </row>
    <row r="2535" spans="2:6" x14ac:dyDescent="0.4">
      <c r="B2535"/>
      <c r="C2535"/>
      <c r="D2535"/>
      <c r="E2535"/>
      <c r="F2535"/>
    </row>
    <row r="2536" spans="2:6" x14ac:dyDescent="0.4">
      <c r="B2536"/>
      <c r="C2536"/>
      <c r="D2536"/>
      <c r="E2536"/>
      <c r="F2536"/>
    </row>
    <row r="2537" spans="2:6" x14ac:dyDescent="0.4">
      <c r="B2537"/>
      <c r="C2537"/>
      <c r="D2537"/>
      <c r="E2537"/>
      <c r="F2537"/>
    </row>
    <row r="2538" spans="2:6" x14ac:dyDescent="0.4">
      <c r="B2538"/>
      <c r="C2538"/>
      <c r="D2538"/>
      <c r="E2538"/>
      <c r="F2538"/>
    </row>
    <row r="2539" spans="2:6" x14ac:dyDescent="0.4">
      <c r="B2539"/>
      <c r="C2539"/>
      <c r="D2539"/>
      <c r="E2539"/>
      <c r="F2539"/>
    </row>
    <row r="2540" spans="2:6" x14ac:dyDescent="0.4">
      <c r="B2540"/>
      <c r="C2540"/>
      <c r="D2540"/>
      <c r="E2540"/>
      <c r="F2540"/>
    </row>
    <row r="2541" spans="2:6" x14ac:dyDescent="0.4">
      <c r="B2541"/>
      <c r="C2541"/>
      <c r="D2541"/>
      <c r="E2541"/>
      <c r="F2541"/>
    </row>
    <row r="2542" spans="2:6" x14ac:dyDescent="0.4">
      <c r="B2542"/>
      <c r="C2542"/>
      <c r="D2542"/>
      <c r="E2542"/>
      <c r="F2542"/>
    </row>
    <row r="2543" spans="2:6" x14ac:dyDescent="0.4">
      <c r="B2543"/>
      <c r="C2543"/>
      <c r="D2543"/>
      <c r="E2543"/>
      <c r="F2543"/>
    </row>
    <row r="2544" spans="2:6" x14ac:dyDescent="0.4">
      <c r="B2544"/>
      <c r="C2544"/>
      <c r="D2544"/>
      <c r="E2544"/>
      <c r="F2544"/>
    </row>
    <row r="2545" spans="2:6" x14ac:dyDescent="0.4">
      <c r="B2545"/>
      <c r="C2545"/>
      <c r="D2545"/>
      <c r="E2545"/>
      <c r="F2545"/>
    </row>
    <row r="2546" spans="2:6" x14ac:dyDescent="0.4">
      <c r="B2546"/>
      <c r="C2546"/>
      <c r="D2546"/>
      <c r="E2546"/>
      <c r="F2546"/>
    </row>
    <row r="2547" spans="2:6" x14ac:dyDescent="0.4">
      <c r="B2547"/>
      <c r="C2547"/>
      <c r="D2547"/>
      <c r="E2547"/>
      <c r="F2547"/>
    </row>
    <row r="2548" spans="2:6" x14ac:dyDescent="0.4">
      <c r="B2548"/>
      <c r="C2548"/>
      <c r="D2548"/>
      <c r="E2548"/>
      <c r="F2548"/>
    </row>
    <row r="2549" spans="2:6" x14ac:dyDescent="0.4">
      <c r="B2549"/>
      <c r="C2549"/>
      <c r="D2549"/>
      <c r="E2549"/>
      <c r="F2549"/>
    </row>
    <row r="2550" spans="2:6" x14ac:dyDescent="0.4">
      <c r="B2550"/>
      <c r="C2550"/>
      <c r="D2550"/>
      <c r="E2550"/>
      <c r="F2550"/>
    </row>
    <row r="2551" spans="2:6" x14ac:dyDescent="0.4">
      <c r="B2551"/>
      <c r="C2551"/>
      <c r="D2551"/>
      <c r="E2551"/>
      <c r="F2551"/>
    </row>
    <row r="2552" spans="2:6" x14ac:dyDescent="0.4">
      <c r="B2552"/>
      <c r="C2552"/>
      <c r="D2552"/>
      <c r="E2552"/>
      <c r="F2552"/>
    </row>
    <row r="2553" spans="2:6" x14ac:dyDescent="0.4">
      <c r="B2553"/>
      <c r="C2553"/>
      <c r="D2553"/>
      <c r="E2553"/>
      <c r="F2553"/>
    </row>
    <row r="2554" spans="2:6" x14ac:dyDescent="0.4">
      <c r="B2554"/>
      <c r="C2554"/>
      <c r="D2554"/>
      <c r="E2554"/>
      <c r="F2554"/>
    </row>
    <row r="2555" spans="2:6" x14ac:dyDescent="0.4">
      <c r="B2555"/>
      <c r="C2555"/>
      <c r="D2555"/>
      <c r="E2555"/>
      <c r="F2555"/>
    </row>
    <row r="2556" spans="2:6" x14ac:dyDescent="0.4">
      <c r="B2556"/>
      <c r="C2556"/>
      <c r="D2556"/>
      <c r="E2556"/>
      <c r="F2556"/>
    </row>
    <row r="2557" spans="2:6" x14ac:dyDescent="0.4">
      <c r="B2557"/>
      <c r="C2557"/>
      <c r="D2557"/>
      <c r="E2557"/>
      <c r="F2557"/>
    </row>
    <row r="2558" spans="2:6" x14ac:dyDescent="0.4">
      <c r="B2558"/>
      <c r="C2558"/>
      <c r="D2558"/>
      <c r="E2558"/>
      <c r="F2558"/>
    </row>
    <row r="2559" spans="2:6" x14ac:dyDescent="0.4">
      <c r="B2559"/>
      <c r="C2559"/>
      <c r="D2559"/>
      <c r="E2559"/>
      <c r="F2559"/>
    </row>
    <row r="2560" spans="2:6" x14ac:dyDescent="0.4">
      <c r="B2560"/>
      <c r="C2560"/>
      <c r="D2560"/>
      <c r="E2560"/>
      <c r="F2560"/>
    </row>
    <row r="2561" spans="2:6" x14ac:dyDescent="0.4">
      <c r="B2561"/>
      <c r="C2561"/>
      <c r="D2561"/>
      <c r="E2561"/>
      <c r="F2561"/>
    </row>
    <row r="2562" spans="2:6" x14ac:dyDescent="0.4">
      <c r="B2562"/>
      <c r="C2562"/>
      <c r="D2562"/>
      <c r="E2562"/>
      <c r="F2562"/>
    </row>
    <row r="2563" spans="2:6" x14ac:dyDescent="0.4">
      <c r="B2563"/>
      <c r="C2563"/>
      <c r="D2563"/>
      <c r="E2563"/>
      <c r="F2563"/>
    </row>
    <row r="2564" spans="2:6" x14ac:dyDescent="0.4">
      <c r="B2564"/>
      <c r="C2564"/>
      <c r="D2564"/>
      <c r="E2564"/>
      <c r="F2564"/>
    </row>
    <row r="2565" spans="2:6" x14ac:dyDescent="0.4">
      <c r="B2565"/>
      <c r="C2565"/>
      <c r="D2565"/>
      <c r="E2565"/>
      <c r="F2565"/>
    </row>
    <row r="2566" spans="2:6" x14ac:dyDescent="0.4">
      <c r="B2566"/>
      <c r="C2566"/>
      <c r="D2566"/>
      <c r="E2566"/>
      <c r="F2566"/>
    </row>
    <row r="2567" spans="2:6" x14ac:dyDescent="0.4">
      <c r="B2567"/>
      <c r="C2567"/>
      <c r="D2567"/>
      <c r="E2567"/>
      <c r="F2567"/>
    </row>
    <row r="2568" spans="2:6" x14ac:dyDescent="0.4">
      <c r="B2568"/>
      <c r="C2568"/>
      <c r="D2568"/>
      <c r="E2568"/>
      <c r="F2568"/>
    </row>
    <row r="2569" spans="2:6" x14ac:dyDescent="0.4">
      <c r="B2569"/>
      <c r="C2569"/>
      <c r="D2569"/>
      <c r="E2569"/>
      <c r="F2569"/>
    </row>
    <row r="2570" spans="2:6" x14ac:dyDescent="0.4">
      <c r="B2570"/>
      <c r="C2570"/>
      <c r="D2570"/>
      <c r="E2570"/>
      <c r="F2570"/>
    </row>
    <row r="2571" spans="2:6" x14ac:dyDescent="0.4">
      <c r="B2571"/>
      <c r="C2571"/>
      <c r="D2571"/>
      <c r="E2571"/>
      <c r="F2571"/>
    </row>
    <row r="2572" spans="2:6" x14ac:dyDescent="0.4">
      <c r="B2572"/>
      <c r="C2572"/>
      <c r="D2572"/>
      <c r="E2572"/>
      <c r="F2572"/>
    </row>
    <row r="2573" spans="2:6" x14ac:dyDescent="0.4">
      <c r="B2573"/>
      <c r="C2573"/>
      <c r="D2573"/>
      <c r="E2573"/>
      <c r="F2573"/>
    </row>
    <row r="2574" spans="2:6" x14ac:dyDescent="0.4">
      <c r="B2574"/>
      <c r="C2574"/>
      <c r="D2574"/>
      <c r="E2574"/>
      <c r="F2574"/>
    </row>
    <row r="2575" spans="2:6" x14ac:dyDescent="0.4">
      <c r="B2575"/>
      <c r="C2575"/>
      <c r="D2575"/>
      <c r="E2575"/>
      <c r="F2575"/>
    </row>
    <row r="2576" spans="2:6" x14ac:dyDescent="0.4">
      <c r="B2576"/>
      <c r="C2576"/>
      <c r="D2576"/>
      <c r="E2576"/>
      <c r="F2576"/>
    </row>
    <row r="2577" spans="2:6" x14ac:dyDescent="0.4">
      <c r="B2577"/>
      <c r="C2577"/>
      <c r="D2577"/>
      <c r="E2577"/>
      <c r="F2577"/>
    </row>
    <row r="2578" spans="2:6" x14ac:dyDescent="0.4">
      <c r="B2578"/>
      <c r="C2578"/>
      <c r="D2578"/>
      <c r="E2578"/>
      <c r="F2578"/>
    </row>
    <row r="2579" spans="2:6" x14ac:dyDescent="0.4">
      <c r="B2579"/>
      <c r="C2579"/>
      <c r="D2579"/>
      <c r="E2579"/>
      <c r="F2579"/>
    </row>
    <row r="2580" spans="2:6" x14ac:dyDescent="0.4">
      <c r="B2580"/>
      <c r="C2580"/>
      <c r="D2580"/>
      <c r="E2580"/>
      <c r="F2580"/>
    </row>
    <row r="2581" spans="2:6" x14ac:dyDescent="0.4">
      <c r="B2581"/>
      <c r="C2581"/>
      <c r="D2581"/>
      <c r="E2581"/>
      <c r="F2581"/>
    </row>
    <row r="2582" spans="2:6" x14ac:dyDescent="0.4">
      <c r="B2582"/>
      <c r="C2582"/>
      <c r="D2582"/>
      <c r="E2582"/>
      <c r="F2582"/>
    </row>
    <row r="2583" spans="2:6" x14ac:dyDescent="0.4">
      <c r="B2583"/>
      <c r="C2583"/>
      <c r="D2583"/>
      <c r="E2583"/>
      <c r="F2583"/>
    </row>
    <row r="2584" spans="2:6" x14ac:dyDescent="0.4">
      <c r="B2584"/>
      <c r="C2584"/>
      <c r="D2584"/>
      <c r="E2584"/>
      <c r="F2584"/>
    </row>
    <row r="2585" spans="2:6" x14ac:dyDescent="0.4">
      <c r="B2585"/>
      <c r="C2585"/>
      <c r="D2585"/>
      <c r="E2585"/>
      <c r="F2585"/>
    </row>
    <row r="2586" spans="2:6" x14ac:dyDescent="0.4">
      <c r="B2586"/>
      <c r="C2586"/>
      <c r="D2586"/>
      <c r="E2586"/>
      <c r="F2586"/>
    </row>
    <row r="2587" spans="2:6" x14ac:dyDescent="0.4">
      <c r="B2587"/>
      <c r="C2587"/>
      <c r="D2587"/>
      <c r="E2587"/>
      <c r="F2587"/>
    </row>
    <row r="2588" spans="2:6" x14ac:dyDescent="0.4">
      <c r="B2588"/>
      <c r="C2588"/>
      <c r="D2588"/>
      <c r="E2588"/>
      <c r="F2588"/>
    </row>
    <row r="2589" spans="2:6" x14ac:dyDescent="0.4">
      <c r="B2589"/>
      <c r="C2589"/>
      <c r="D2589"/>
      <c r="E2589"/>
      <c r="F2589"/>
    </row>
    <row r="2590" spans="2:6" x14ac:dyDescent="0.4">
      <c r="B2590"/>
      <c r="C2590"/>
      <c r="D2590"/>
      <c r="E2590"/>
      <c r="F2590"/>
    </row>
    <row r="2591" spans="2:6" x14ac:dyDescent="0.4">
      <c r="B2591"/>
      <c r="C2591"/>
      <c r="D2591"/>
      <c r="E2591"/>
      <c r="F2591"/>
    </row>
    <row r="2592" spans="2:6" x14ac:dyDescent="0.4">
      <c r="B2592"/>
      <c r="C2592"/>
      <c r="D2592"/>
      <c r="E2592"/>
      <c r="F2592"/>
    </row>
    <row r="2593" spans="2:6" x14ac:dyDescent="0.4">
      <c r="B2593"/>
      <c r="C2593"/>
      <c r="D2593"/>
      <c r="E2593"/>
      <c r="F2593"/>
    </row>
    <row r="2594" spans="2:6" x14ac:dyDescent="0.4">
      <c r="B2594"/>
      <c r="C2594"/>
      <c r="D2594"/>
      <c r="E2594"/>
      <c r="F2594"/>
    </row>
    <row r="2595" spans="2:6" x14ac:dyDescent="0.4">
      <c r="B2595"/>
      <c r="C2595"/>
      <c r="D2595"/>
      <c r="E2595"/>
      <c r="F2595"/>
    </row>
    <row r="2596" spans="2:6" x14ac:dyDescent="0.4">
      <c r="B2596"/>
      <c r="C2596"/>
      <c r="D2596"/>
      <c r="E2596"/>
      <c r="F2596"/>
    </row>
    <row r="2597" spans="2:6" x14ac:dyDescent="0.4">
      <c r="B2597"/>
      <c r="C2597"/>
      <c r="D2597"/>
      <c r="E2597"/>
      <c r="F2597"/>
    </row>
    <row r="2598" spans="2:6" x14ac:dyDescent="0.4">
      <c r="B2598"/>
      <c r="C2598"/>
      <c r="D2598"/>
      <c r="E2598"/>
      <c r="F2598"/>
    </row>
    <row r="2599" spans="2:6" x14ac:dyDescent="0.4">
      <c r="B2599"/>
      <c r="C2599"/>
      <c r="D2599"/>
      <c r="E2599"/>
      <c r="F2599"/>
    </row>
    <row r="2600" spans="2:6" x14ac:dyDescent="0.4">
      <c r="B2600"/>
      <c r="C2600"/>
      <c r="D2600"/>
      <c r="E2600"/>
      <c r="F2600"/>
    </row>
    <row r="2601" spans="2:6" x14ac:dyDescent="0.4">
      <c r="B2601"/>
      <c r="C2601"/>
      <c r="D2601"/>
      <c r="E2601"/>
      <c r="F2601"/>
    </row>
    <row r="2602" spans="2:6" x14ac:dyDescent="0.4">
      <c r="B2602"/>
      <c r="C2602"/>
      <c r="D2602"/>
      <c r="E2602"/>
      <c r="F2602"/>
    </row>
    <row r="2603" spans="2:6" x14ac:dyDescent="0.4">
      <c r="B2603"/>
      <c r="C2603"/>
      <c r="D2603"/>
      <c r="E2603"/>
      <c r="F2603"/>
    </row>
    <row r="2604" spans="2:6" x14ac:dyDescent="0.4">
      <c r="B2604"/>
      <c r="C2604"/>
      <c r="D2604"/>
      <c r="E2604"/>
      <c r="F2604"/>
    </row>
    <row r="2605" spans="2:6" x14ac:dyDescent="0.4">
      <c r="B2605"/>
      <c r="C2605"/>
      <c r="D2605"/>
      <c r="E2605"/>
      <c r="F2605"/>
    </row>
    <row r="2606" spans="2:6" x14ac:dyDescent="0.4">
      <c r="B2606"/>
      <c r="C2606"/>
      <c r="D2606"/>
      <c r="E2606"/>
      <c r="F2606"/>
    </row>
    <row r="2607" spans="2:6" x14ac:dyDescent="0.4">
      <c r="B2607"/>
      <c r="C2607"/>
      <c r="D2607"/>
      <c r="E2607"/>
      <c r="F2607"/>
    </row>
    <row r="2608" spans="2:6" x14ac:dyDescent="0.4">
      <c r="B2608"/>
      <c r="C2608"/>
      <c r="D2608"/>
      <c r="E2608"/>
      <c r="F2608"/>
    </row>
    <row r="2609" spans="2:6" x14ac:dyDescent="0.4">
      <c r="B2609"/>
      <c r="C2609"/>
      <c r="D2609"/>
      <c r="E2609"/>
      <c r="F2609"/>
    </row>
    <row r="2610" spans="2:6" x14ac:dyDescent="0.4">
      <c r="B2610"/>
      <c r="C2610"/>
      <c r="D2610"/>
      <c r="E2610"/>
      <c r="F2610"/>
    </row>
    <row r="2611" spans="2:6" x14ac:dyDescent="0.4">
      <c r="B2611"/>
      <c r="C2611"/>
      <c r="D2611"/>
      <c r="E2611"/>
      <c r="F2611"/>
    </row>
    <row r="2612" spans="2:6" x14ac:dyDescent="0.4">
      <c r="B2612"/>
      <c r="C2612"/>
      <c r="D2612"/>
      <c r="E2612"/>
      <c r="F2612"/>
    </row>
    <row r="2613" spans="2:6" x14ac:dyDescent="0.4">
      <c r="B2613"/>
      <c r="C2613"/>
      <c r="D2613"/>
      <c r="E2613"/>
      <c r="F2613"/>
    </row>
    <row r="2614" spans="2:6" x14ac:dyDescent="0.4">
      <c r="B2614"/>
      <c r="C2614"/>
      <c r="D2614"/>
      <c r="E2614"/>
      <c r="F2614"/>
    </row>
    <row r="2615" spans="2:6" x14ac:dyDescent="0.4">
      <c r="B2615"/>
      <c r="C2615"/>
      <c r="D2615"/>
      <c r="E2615"/>
      <c r="F2615"/>
    </row>
    <row r="2616" spans="2:6" x14ac:dyDescent="0.4">
      <c r="B2616"/>
      <c r="C2616"/>
      <c r="D2616"/>
      <c r="E2616"/>
      <c r="F2616"/>
    </row>
    <row r="2617" spans="2:6" x14ac:dyDescent="0.4">
      <c r="B2617"/>
      <c r="C2617"/>
      <c r="D2617"/>
      <c r="E2617"/>
      <c r="F2617"/>
    </row>
    <row r="2618" spans="2:6" x14ac:dyDescent="0.4">
      <c r="B2618"/>
      <c r="C2618"/>
      <c r="D2618"/>
      <c r="E2618"/>
      <c r="F2618"/>
    </row>
    <row r="2619" spans="2:6" x14ac:dyDescent="0.4">
      <c r="B2619"/>
      <c r="C2619"/>
      <c r="D2619"/>
      <c r="E2619"/>
      <c r="F2619"/>
    </row>
    <row r="2620" spans="2:6" x14ac:dyDescent="0.4">
      <c r="B2620"/>
      <c r="C2620"/>
      <c r="D2620"/>
      <c r="E2620"/>
      <c r="F2620"/>
    </row>
    <row r="2621" spans="2:6" x14ac:dyDescent="0.4">
      <c r="B2621"/>
      <c r="C2621"/>
      <c r="D2621"/>
      <c r="E2621"/>
      <c r="F2621"/>
    </row>
    <row r="2622" spans="2:6" x14ac:dyDescent="0.4">
      <c r="B2622"/>
      <c r="C2622"/>
      <c r="D2622"/>
      <c r="E2622"/>
      <c r="F2622"/>
    </row>
    <row r="2623" spans="2:6" x14ac:dyDescent="0.4">
      <c r="B2623"/>
      <c r="C2623"/>
      <c r="D2623"/>
      <c r="E2623"/>
      <c r="F2623"/>
    </row>
    <row r="2624" spans="2:6" x14ac:dyDescent="0.4">
      <c r="B2624"/>
      <c r="C2624"/>
      <c r="D2624"/>
      <c r="E2624"/>
      <c r="F2624"/>
    </row>
    <row r="2625" spans="2:6" x14ac:dyDescent="0.4">
      <c r="B2625"/>
      <c r="C2625"/>
      <c r="D2625"/>
      <c r="E2625"/>
      <c r="F2625"/>
    </row>
    <row r="2626" spans="2:6" x14ac:dyDescent="0.4">
      <c r="B2626"/>
      <c r="C2626"/>
      <c r="D2626"/>
      <c r="E2626"/>
      <c r="F2626"/>
    </row>
    <row r="2627" spans="2:6" x14ac:dyDescent="0.4">
      <c r="B2627"/>
      <c r="C2627"/>
      <c r="D2627"/>
      <c r="E2627"/>
      <c r="F2627"/>
    </row>
    <row r="2628" spans="2:6" x14ac:dyDescent="0.4">
      <c r="B2628"/>
      <c r="C2628"/>
      <c r="D2628"/>
      <c r="E2628"/>
      <c r="F2628"/>
    </row>
    <row r="2629" spans="2:6" x14ac:dyDescent="0.4">
      <c r="B2629"/>
      <c r="C2629"/>
      <c r="D2629"/>
      <c r="E2629"/>
      <c r="F2629"/>
    </row>
    <row r="2630" spans="2:6" x14ac:dyDescent="0.4">
      <c r="B2630"/>
      <c r="C2630"/>
      <c r="D2630"/>
      <c r="E2630"/>
      <c r="F2630"/>
    </row>
    <row r="2631" spans="2:6" x14ac:dyDescent="0.4">
      <c r="B2631"/>
      <c r="C2631"/>
      <c r="D2631"/>
      <c r="E2631"/>
      <c r="F2631"/>
    </row>
    <row r="2632" spans="2:6" x14ac:dyDescent="0.4">
      <c r="B2632"/>
      <c r="C2632"/>
      <c r="D2632"/>
      <c r="E2632"/>
      <c r="F2632"/>
    </row>
    <row r="2633" spans="2:6" x14ac:dyDescent="0.4">
      <c r="B2633"/>
      <c r="C2633"/>
      <c r="D2633"/>
      <c r="E2633"/>
      <c r="F2633"/>
    </row>
    <row r="2634" spans="2:6" x14ac:dyDescent="0.4">
      <c r="B2634"/>
      <c r="C2634"/>
      <c r="D2634"/>
      <c r="E2634"/>
      <c r="F2634"/>
    </row>
    <row r="2635" spans="2:6" x14ac:dyDescent="0.4">
      <c r="B2635"/>
      <c r="C2635"/>
      <c r="D2635"/>
      <c r="E2635"/>
      <c r="F2635"/>
    </row>
    <row r="2636" spans="2:6" x14ac:dyDescent="0.4">
      <c r="B2636"/>
      <c r="C2636"/>
      <c r="D2636"/>
      <c r="E2636"/>
      <c r="F2636"/>
    </row>
    <row r="2637" spans="2:6" x14ac:dyDescent="0.4">
      <c r="B2637"/>
      <c r="C2637"/>
      <c r="D2637"/>
      <c r="E2637"/>
      <c r="F2637"/>
    </row>
    <row r="2638" spans="2:6" x14ac:dyDescent="0.4">
      <c r="B2638"/>
      <c r="C2638"/>
      <c r="D2638"/>
      <c r="E2638"/>
      <c r="F2638"/>
    </row>
    <row r="2639" spans="2:6" x14ac:dyDescent="0.4">
      <c r="B2639"/>
      <c r="C2639"/>
      <c r="D2639"/>
      <c r="E2639"/>
      <c r="F2639"/>
    </row>
    <row r="2640" spans="2:6" x14ac:dyDescent="0.4">
      <c r="B2640"/>
      <c r="C2640"/>
      <c r="D2640"/>
      <c r="E2640"/>
      <c r="F2640"/>
    </row>
    <row r="2641" spans="2:6" x14ac:dyDescent="0.4">
      <c r="B2641"/>
      <c r="C2641"/>
      <c r="D2641"/>
      <c r="E2641"/>
      <c r="F2641"/>
    </row>
    <row r="2642" spans="2:6" x14ac:dyDescent="0.4">
      <c r="B2642"/>
      <c r="C2642"/>
      <c r="D2642"/>
      <c r="E2642"/>
      <c r="F2642"/>
    </row>
    <row r="2643" spans="2:6" x14ac:dyDescent="0.4">
      <c r="B2643"/>
      <c r="C2643"/>
      <c r="D2643"/>
      <c r="E2643"/>
      <c r="F2643"/>
    </row>
    <row r="2644" spans="2:6" x14ac:dyDescent="0.4">
      <c r="B2644"/>
      <c r="C2644"/>
      <c r="D2644"/>
      <c r="E2644"/>
      <c r="F2644"/>
    </row>
    <row r="2645" spans="2:6" x14ac:dyDescent="0.4">
      <c r="B2645"/>
      <c r="C2645"/>
      <c r="D2645"/>
      <c r="E2645"/>
      <c r="F2645"/>
    </row>
    <row r="2646" spans="2:6" x14ac:dyDescent="0.4">
      <c r="B2646"/>
      <c r="C2646"/>
      <c r="D2646"/>
      <c r="E2646"/>
      <c r="F2646"/>
    </row>
    <row r="2647" spans="2:6" x14ac:dyDescent="0.4">
      <c r="B2647"/>
      <c r="C2647"/>
      <c r="D2647"/>
      <c r="E2647"/>
      <c r="F2647"/>
    </row>
    <row r="2648" spans="2:6" x14ac:dyDescent="0.4">
      <c r="B2648"/>
      <c r="C2648"/>
      <c r="D2648"/>
      <c r="E2648"/>
      <c r="F2648"/>
    </row>
    <row r="2649" spans="2:6" x14ac:dyDescent="0.4">
      <c r="B2649"/>
      <c r="C2649"/>
      <c r="D2649"/>
      <c r="E2649"/>
      <c r="F2649"/>
    </row>
    <row r="2650" spans="2:6" x14ac:dyDescent="0.4">
      <c r="B2650"/>
      <c r="C2650"/>
      <c r="D2650"/>
      <c r="E2650"/>
      <c r="F2650"/>
    </row>
    <row r="2651" spans="2:6" x14ac:dyDescent="0.4">
      <c r="B2651"/>
      <c r="C2651"/>
      <c r="D2651"/>
      <c r="E2651"/>
      <c r="F2651"/>
    </row>
    <row r="2652" spans="2:6" x14ac:dyDescent="0.4">
      <c r="B2652"/>
      <c r="C2652"/>
      <c r="D2652"/>
      <c r="E2652"/>
      <c r="F2652"/>
    </row>
    <row r="2653" spans="2:6" x14ac:dyDescent="0.4">
      <c r="B2653"/>
      <c r="C2653"/>
      <c r="D2653"/>
      <c r="E2653"/>
      <c r="F2653"/>
    </row>
    <row r="2654" spans="2:6" x14ac:dyDescent="0.4">
      <c r="B2654"/>
      <c r="C2654"/>
      <c r="D2654"/>
      <c r="E2654"/>
      <c r="F2654"/>
    </row>
    <row r="2655" spans="2:6" x14ac:dyDescent="0.4">
      <c r="B2655"/>
      <c r="C2655"/>
      <c r="D2655"/>
      <c r="E2655"/>
      <c r="F2655"/>
    </row>
    <row r="2656" spans="2:6" x14ac:dyDescent="0.4">
      <c r="B2656"/>
      <c r="C2656"/>
      <c r="D2656"/>
      <c r="E2656"/>
      <c r="F2656"/>
    </row>
    <row r="2657" spans="2:6" x14ac:dyDescent="0.4">
      <c r="B2657"/>
      <c r="C2657"/>
      <c r="D2657"/>
      <c r="E2657"/>
      <c r="F2657"/>
    </row>
    <row r="2658" spans="2:6" x14ac:dyDescent="0.4">
      <c r="B2658"/>
      <c r="C2658"/>
      <c r="D2658"/>
      <c r="E2658"/>
      <c r="F2658"/>
    </row>
    <row r="2659" spans="2:6" x14ac:dyDescent="0.4">
      <c r="B2659"/>
      <c r="C2659"/>
      <c r="D2659"/>
      <c r="E2659"/>
      <c r="F2659"/>
    </row>
    <row r="2660" spans="2:6" x14ac:dyDescent="0.4">
      <c r="B2660"/>
      <c r="C2660"/>
      <c r="D2660"/>
      <c r="E2660"/>
      <c r="F2660"/>
    </row>
    <row r="2661" spans="2:6" x14ac:dyDescent="0.4">
      <c r="B2661"/>
      <c r="C2661"/>
      <c r="D2661"/>
      <c r="E2661"/>
      <c r="F2661"/>
    </row>
    <row r="2662" spans="2:6" x14ac:dyDescent="0.4">
      <c r="B2662"/>
      <c r="C2662"/>
      <c r="D2662"/>
      <c r="E2662"/>
      <c r="F2662"/>
    </row>
    <row r="2663" spans="2:6" x14ac:dyDescent="0.4">
      <c r="B2663"/>
      <c r="C2663"/>
      <c r="D2663"/>
      <c r="E2663"/>
      <c r="F2663"/>
    </row>
    <row r="2664" spans="2:6" x14ac:dyDescent="0.4">
      <c r="B2664"/>
      <c r="C2664"/>
      <c r="D2664"/>
      <c r="E2664"/>
      <c r="F2664"/>
    </row>
    <row r="2665" spans="2:6" x14ac:dyDescent="0.4">
      <c r="B2665"/>
      <c r="C2665"/>
      <c r="D2665"/>
      <c r="E2665"/>
      <c r="F2665"/>
    </row>
    <row r="2666" spans="2:6" x14ac:dyDescent="0.4">
      <c r="B2666"/>
      <c r="C2666"/>
      <c r="D2666"/>
      <c r="E2666"/>
      <c r="F2666"/>
    </row>
    <row r="2667" spans="2:6" x14ac:dyDescent="0.4">
      <c r="B2667"/>
      <c r="C2667"/>
      <c r="D2667"/>
      <c r="E2667"/>
      <c r="F2667"/>
    </row>
    <row r="2668" spans="2:6" x14ac:dyDescent="0.4">
      <c r="B2668"/>
      <c r="C2668"/>
      <c r="D2668"/>
      <c r="E2668"/>
      <c r="F2668"/>
    </row>
    <row r="2669" spans="2:6" x14ac:dyDescent="0.4">
      <c r="B2669"/>
      <c r="C2669"/>
      <c r="D2669"/>
      <c r="E2669"/>
      <c r="F2669"/>
    </row>
    <row r="2670" spans="2:6" x14ac:dyDescent="0.4">
      <c r="B2670"/>
      <c r="C2670"/>
      <c r="D2670"/>
      <c r="E2670"/>
      <c r="F2670"/>
    </row>
    <row r="2671" spans="2:6" x14ac:dyDescent="0.4">
      <c r="B2671"/>
      <c r="C2671"/>
      <c r="D2671"/>
      <c r="E2671"/>
      <c r="F2671"/>
    </row>
    <row r="2672" spans="2:6" x14ac:dyDescent="0.4">
      <c r="B2672"/>
      <c r="C2672"/>
      <c r="D2672"/>
      <c r="E2672"/>
      <c r="F2672"/>
    </row>
    <row r="2673" spans="2:6" x14ac:dyDescent="0.4">
      <c r="B2673"/>
      <c r="C2673"/>
      <c r="D2673"/>
      <c r="E2673"/>
      <c r="F2673"/>
    </row>
    <row r="2674" spans="2:6" x14ac:dyDescent="0.4">
      <c r="B2674"/>
      <c r="C2674"/>
      <c r="D2674"/>
      <c r="E2674"/>
      <c r="F2674"/>
    </row>
    <row r="2675" spans="2:6" x14ac:dyDescent="0.4">
      <c r="B2675"/>
      <c r="C2675"/>
      <c r="D2675"/>
      <c r="E2675"/>
      <c r="F2675"/>
    </row>
    <row r="2676" spans="2:6" x14ac:dyDescent="0.4">
      <c r="B2676"/>
      <c r="C2676"/>
      <c r="D2676"/>
      <c r="E2676"/>
      <c r="F2676"/>
    </row>
    <row r="2677" spans="2:6" x14ac:dyDescent="0.4">
      <c r="B2677"/>
      <c r="C2677"/>
      <c r="D2677"/>
      <c r="E2677"/>
      <c r="F2677"/>
    </row>
    <row r="2678" spans="2:6" x14ac:dyDescent="0.4">
      <c r="B2678"/>
      <c r="C2678"/>
      <c r="D2678"/>
      <c r="E2678"/>
      <c r="F2678"/>
    </row>
    <row r="2679" spans="2:6" x14ac:dyDescent="0.4">
      <c r="B2679"/>
      <c r="C2679"/>
      <c r="D2679"/>
      <c r="E2679"/>
      <c r="F2679"/>
    </row>
    <row r="2680" spans="2:6" x14ac:dyDescent="0.4">
      <c r="B2680"/>
      <c r="C2680"/>
      <c r="D2680"/>
      <c r="E2680"/>
      <c r="F2680"/>
    </row>
    <row r="2681" spans="2:6" x14ac:dyDescent="0.4">
      <c r="B2681"/>
      <c r="C2681"/>
      <c r="D2681"/>
      <c r="E2681"/>
      <c r="F2681"/>
    </row>
    <row r="2682" spans="2:6" x14ac:dyDescent="0.4">
      <c r="B2682"/>
      <c r="C2682"/>
      <c r="D2682"/>
      <c r="E2682"/>
      <c r="F2682"/>
    </row>
    <row r="2683" spans="2:6" x14ac:dyDescent="0.4">
      <c r="B2683"/>
      <c r="C2683"/>
      <c r="D2683"/>
      <c r="E2683"/>
      <c r="F2683"/>
    </row>
    <row r="2684" spans="2:6" x14ac:dyDescent="0.4">
      <c r="B2684"/>
      <c r="C2684"/>
      <c r="D2684"/>
      <c r="E2684"/>
      <c r="F2684"/>
    </row>
    <row r="2685" spans="2:6" x14ac:dyDescent="0.4">
      <c r="B2685"/>
      <c r="C2685"/>
      <c r="D2685"/>
      <c r="E2685"/>
      <c r="F2685"/>
    </row>
    <row r="2686" spans="2:6" x14ac:dyDescent="0.4">
      <c r="B2686"/>
      <c r="C2686"/>
      <c r="D2686"/>
      <c r="E2686"/>
      <c r="F2686"/>
    </row>
    <row r="2687" spans="2:6" x14ac:dyDescent="0.4">
      <c r="B2687"/>
      <c r="C2687"/>
      <c r="D2687"/>
      <c r="E2687"/>
      <c r="F2687"/>
    </row>
    <row r="2688" spans="2:6" x14ac:dyDescent="0.4">
      <c r="B2688"/>
      <c r="C2688"/>
      <c r="D2688"/>
      <c r="E2688"/>
      <c r="F2688"/>
    </row>
    <row r="2689" spans="2:6" x14ac:dyDescent="0.4">
      <c r="B2689"/>
      <c r="C2689"/>
      <c r="D2689"/>
      <c r="E2689"/>
      <c r="F2689"/>
    </row>
    <row r="2690" spans="2:6" x14ac:dyDescent="0.4">
      <c r="B2690"/>
      <c r="C2690"/>
      <c r="D2690"/>
      <c r="E2690"/>
      <c r="F2690"/>
    </row>
    <row r="2691" spans="2:6" x14ac:dyDescent="0.4">
      <c r="B2691"/>
      <c r="C2691"/>
      <c r="D2691"/>
      <c r="E2691"/>
      <c r="F2691"/>
    </row>
    <row r="2692" spans="2:6" x14ac:dyDescent="0.4">
      <c r="B2692"/>
      <c r="C2692"/>
      <c r="D2692"/>
      <c r="E2692"/>
      <c r="F2692"/>
    </row>
    <row r="2693" spans="2:6" x14ac:dyDescent="0.4">
      <c r="B2693"/>
      <c r="C2693"/>
      <c r="D2693"/>
      <c r="E2693"/>
      <c r="F2693"/>
    </row>
    <row r="2694" spans="2:6" x14ac:dyDescent="0.4">
      <c r="B2694"/>
      <c r="C2694"/>
      <c r="D2694"/>
      <c r="E2694"/>
      <c r="F2694"/>
    </row>
    <row r="2695" spans="2:6" x14ac:dyDescent="0.4">
      <c r="B2695"/>
      <c r="C2695"/>
      <c r="D2695"/>
      <c r="E2695"/>
      <c r="F2695"/>
    </row>
    <row r="2696" spans="2:6" x14ac:dyDescent="0.4">
      <c r="B2696"/>
      <c r="C2696"/>
      <c r="D2696"/>
      <c r="E2696"/>
      <c r="F2696"/>
    </row>
    <row r="2697" spans="2:6" x14ac:dyDescent="0.4">
      <c r="B2697"/>
      <c r="C2697"/>
      <c r="D2697"/>
      <c r="E2697"/>
      <c r="F2697"/>
    </row>
    <row r="2698" spans="2:6" x14ac:dyDescent="0.4">
      <c r="B2698"/>
      <c r="C2698"/>
      <c r="D2698"/>
      <c r="E2698"/>
      <c r="F2698"/>
    </row>
    <row r="2699" spans="2:6" x14ac:dyDescent="0.4">
      <c r="B2699"/>
      <c r="C2699"/>
      <c r="D2699"/>
      <c r="E2699"/>
      <c r="F2699"/>
    </row>
    <row r="2700" spans="2:6" x14ac:dyDescent="0.4">
      <c r="B2700"/>
      <c r="C2700"/>
      <c r="D2700"/>
      <c r="E2700"/>
      <c r="F2700"/>
    </row>
    <row r="2701" spans="2:6" x14ac:dyDescent="0.4">
      <c r="B2701"/>
      <c r="C2701"/>
      <c r="D2701"/>
      <c r="E2701"/>
      <c r="F2701"/>
    </row>
    <row r="2702" spans="2:6" x14ac:dyDescent="0.4">
      <c r="B2702"/>
      <c r="C2702"/>
      <c r="D2702"/>
      <c r="E2702"/>
      <c r="F2702"/>
    </row>
    <row r="2703" spans="2:6" x14ac:dyDescent="0.4">
      <c r="B2703"/>
      <c r="C2703"/>
      <c r="D2703"/>
      <c r="E2703"/>
      <c r="F2703"/>
    </row>
    <row r="2704" spans="2:6" x14ac:dyDescent="0.4">
      <c r="B2704"/>
      <c r="C2704"/>
      <c r="D2704"/>
      <c r="E2704"/>
      <c r="F2704"/>
    </row>
    <row r="2705" spans="2:6" x14ac:dyDescent="0.4">
      <c r="B2705"/>
      <c r="C2705"/>
      <c r="D2705"/>
      <c r="E2705"/>
      <c r="F2705"/>
    </row>
    <row r="2706" spans="2:6" x14ac:dyDescent="0.4">
      <c r="B2706"/>
      <c r="C2706"/>
      <c r="D2706"/>
      <c r="E2706"/>
      <c r="F2706"/>
    </row>
    <row r="2707" spans="2:6" x14ac:dyDescent="0.4">
      <c r="B2707"/>
      <c r="C2707"/>
      <c r="D2707"/>
      <c r="E2707"/>
      <c r="F2707"/>
    </row>
    <row r="2708" spans="2:6" x14ac:dyDescent="0.4">
      <c r="B2708"/>
      <c r="C2708"/>
      <c r="D2708"/>
      <c r="E2708"/>
      <c r="F2708"/>
    </row>
    <row r="2709" spans="2:6" x14ac:dyDescent="0.4">
      <c r="B2709"/>
      <c r="C2709"/>
      <c r="D2709"/>
      <c r="E2709"/>
      <c r="F2709"/>
    </row>
    <row r="2710" spans="2:6" x14ac:dyDescent="0.4">
      <c r="B2710"/>
      <c r="C2710"/>
      <c r="D2710"/>
      <c r="E2710"/>
      <c r="F2710"/>
    </row>
    <row r="2711" spans="2:6" x14ac:dyDescent="0.4">
      <c r="B2711"/>
      <c r="C2711"/>
      <c r="D2711"/>
      <c r="E2711"/>
      <c r="F2711"/>
    </row>
    <row r="2712" spans="2:6" x14ac:dyDescent="0.4">
      <c r="B2712"/>
      <c r="C2712"/>
      <c r="D2712"/>
      <c r="E2712"/>
      <c r="F2712"/>
    </row>
    <row r="2713" spans="2:6" x14ac:dyDescent="0.4">
      <c r="B2713"/>
      <c r="C2713"/>
      <c r="D2713"/>
      <c r="E2713"/>
      <c r="F2713"/>
    </row>
    <row r="2714" spans="2:6" x14ac:dyDescent="0.4">
      <c r="B2714"/>
      <c r="C2714"/>
      <c r="D2714"/>
      <c r="E2714"/>
      <c r="F2714"/>
    </row>
    <row r="2715" spans="2:6" x14ac:dyDescent="0.4">
      <c r="B2715"/>
      <c r="C2715"/>
      <c r="D2715"/>
      <c r="E2715"/>
      <c r="F2715"/>
    </row>
    <row r="2716" spans="2:6" x14ac:dyDescent="0.4">
      <c r="B2716"/>
      <c r="C2716"/>
      <c r="D2716"/>
      <c r="E2716"/>
      <c r="F2716"/>
    </row>
    <row r="2717" spans="2:6" x14ac:dyDescent="0.4">
      <c r="B2717"/>
      <c r="C2717"/>
      <c r="D2717"/>
      <c r="E2717"/>
      <c r="F2717"/>
    </row>
    <row r="2718" spans="2:6" x14ac:dyDescent="0.4">
      <c r="B2718"/>
      <c r="C2718"/>
      <c r="D2718"/>
      <c r="E2718"/>
      <c r="F2718"/>
    </row>
    <row r="2719" spans="2:6" x14ac:dyDescent="0.4">
      <c r="B2719"/>
      <c r="C2719"/>
      <c r="D2719"/>
      <c r="E2719"/>
      <c r="F2719"/>
    </row>
    <row r="2720" spans="2:6" x14ac:dyDescent="0.4">
      <c r="B2720"/>
      <c r="C2720"/>
      <c r="D2720"/>
      <c r="E2720"/>
      <c r="F2720"/>
    </row>
    <row r="2721" spans="2:6" x14ac:dyDescent="0.4">
      <c r="B2721"/>
      <c r="C2721"/>
      <c r="D2721"/>
      <c r="E2721"/>
      <c r="F2721"/>
    </row>
    <row r="2722" spans="2:6" x14ac:dyDescent="0.4">
      <c r="B2722"/>
      <c r="C2722"/>
      <c r="D2722"/>
      <c r="E2722"/>
      <c r="F2722"/>
    </row>
    <row r="2723" spans="2:6" x14ac:dyDescent="0.4">
      <c r="B2723"/>
      <c r="C2723"/>
      <c r="D2723"/>
      <c r="E2723"/>
      <c r="F2723"/>
    </row>
    <row r="2724" spans="2:6" x14ac:dyDescent="0.4">
      <c r="B2724"/>
      <c r="C2724"/>
      <c r="D2724"/>
      <c r="E2724"/>
      <c r="F2724"/>
    </row>
    <row r="2725" spans="2:6" x14ac:dyDescent="0.4">
      <c r="B2725"/>
      <c r="C2725"/>
      <c r="D2725"/>
      <c r="E2725"/>
      <c r="F2725"/>
    </row>
    <row r="2726" spans="2:6" x14ac:dyDescent="0.4">
      <c r="B2726"/>
      <c r="C2726"/>
      <c r="D2726"/>
      <c r="E2726"/>
      <c r="F2726"/>
    </row>
    <row r="2727" spans="2:6" x14ac:dyDescent="0.4">
      <c r="B2727"/>
      <c r="C2727"/>
      <c r="D2727"/>
      <c r="E2727"/>
      <c r="F2727"/>
    </row>
    <row r="2728" spans="2:6" x14ac:dyDescent="0.4">
      <c r="B2728"/>
      <c r="C2728"/>
      <c r="D2728"/>
      <c r="E2728"/>
      <c r="F2728"/>
    </row>
    <row r="2729" spans="2:6" x14ac:dyDescent="0.4">
      <c r="B2729"/>
      <c r="C2729"/>
      <c r="D2729"/>
      <c r="E2729"/>
      <c r="F2729"/>
    </row>
    <row r="2730" spans="2:6" x14ac:dyDescent="0.4">
      <c r="B2730"/>
      <c r="C2730"/>
      <c r="D2730"/>
      <c r="E2730"/>
      <c r="F2730"/>
    </row>
    <row r="2731" spans="2:6" x14ac:dyDescent="0.4">
      <c r="B2731"/>
      <c r="C2731"/>
      <c r="D2731"/>
      <c r="E2731"/>
      <c r="F2731"/>
    </row>
    <row r="2732" spans="2:6" x14ac:dyDescent="0.4">
      <c r="B2732"/>
      <c r="C2732"/>
      <c r="D2732"/>
      <c r="E2732"/>
      <c r="F2732"/>
    </row>
    <row r="2733" spans="2:6" x14ac:dyDescent="0.4">
      <c r="B2733"/>
      <c r="C2733"/>
      <c r="D2733"/>
      <c r="E2733"/>
      <c r="F2733"/>
    </row>
    <row r="2734" spans="2:6" x14ac:dyDescent="0.4">
      <c r="B2734"/>
      <c r="C2734"/>
      <c r="D2734"/>
      <c r="E2734"/>
      <c r="F2734"/>
    </row>
    <row r="2735" spans="2:6" x14ac:dyDescent="0.4">
      <c r="B2735"/>
      <c r="C2735"/>
      <c r="D2735"/>
      <c r="E2735"/>
      <c r="F2735"/>
    </row>
    <row r="2736" spans="2:6" x14ac:dyDescent="0.4">
      <c r="B2736"/>
      <c r="C2736"/>
      <c r="D2736"/>
      <c r="E2736"/>
      <c r="F2736"/>
    </row>
    <row r="2737" spans="2:6" x14ac:dyDescent="0.4">
      <c r="B2737"/>
      <c r="C2737"/>
      <c r="D2737"/>
      <c r="E2737"/>
      <c r="F2737"/>
    </row>
    <row r="2738" spans="2:6" x14ac:dyDescent="0.4">
      <c r="B2738"/>
      <c r="C2738"/>
      <c r="D2738"/>
      <c r="E2738"/>
      <c r="F2738"/>
    </row>
    <row r="2739" spans="2:6" x14ac:dyDescent="0.4">
      <c r="B2739"/>
      <c r="C2739"/>
      <c r="D2739"/>
      <c r="E2739"/>
      <c r="F2739"/>
    </row>
    <row r="2740" spans="2:6" x14ac:dyDescent="0.4">
      <c r="B2740"/>
      <c r="C2740"/>
      <c r="D2740"/>
      <c r="E2740"/>
      <c r="F2740"/>
    </row>
    <row r="2741" spans="2:6" x14ac:dyDescent="0.4">
      <c r="B2741"/>
      <c r="C2741"/>
      <c r="D2741"/>
      <c r="E2741"/>
      <c r="F2741"/>
    </row>
    <row r="2742" spans="2:6" x14ac:dyDescent="0.4">
      <c r="B2742"/>
      <c r="C2742"/>
      <c r="D2742"/>
      <c r="E2742"/>
      <c r="F2742"/>
    </row>
    <row r="2743" spans="2:6" x14ac:dyDescent="0.4">
      <c r="B2743"/>
      <c r="C2743"/>
      <c r="D2743"/>
      <c r="E2743"/>
      <c r="F2743"/>
    </row>
    <row r="2744" spans="2:6" x14ac:dyDescent="0.4">
      <c r="B2744"/>
      <c r="C2744"/>
      <c r="D2744"/>
      <c r="E2744"/>
      <c r="F2744"/>
    </row>
    <row r="2745" spans="2:6" x14ac:dyDescent="0.4">
      <c r="B2745"/>
      <c r="C2745"/>
      <c r="D2745"/>
      <c r="E2745"/>
      <c r="F2745"/>
    </row>
    <row r="2746" spans="2:6" x14ac:dyDescent="0.4">
      <c r="B2746"/>
      <c r="C2746"/>
      <c r="D2746"/>
      <c r="E2746"/>
      <c r="F2746"/>
    </row>
    <row r="2747" spans="2:6" x14ac:dyDescent="0.4">
      <c r="B2747"/>
      <c r="C2747"/>
      <c r="D2747"/>
      <c r="E2747"/>
      <c r="F2747"/>
    </row>
    <row r="2748" spans="2:6" x14ac:dyDescent="0.4">
      <c r="B2748"/>
      <c r="C2748"/>
      <c r="D2748"/>
      <c r="E2748"/>
      <c r="F2748"/>
    </row>
    <row r="2749" spans="2:6" x14ac:dyDescent="0.4">
      <c r="B2749"/>
      <c r="C2749"/>
      <c r="D2749"/>
      <c r="E2749"/>
      <c r="F2749"/>
    </row>
    <row r="2750" spans="2:6" x14ac:dyDescent="0.4">
      <c r="B2750"/>
      <c r="C2750"/>
      <c r="D2750"/>
      <c r="E2750"/>
      <c r="F2750"/>
    </row>
    <row r="2751" spans="2:6" x14ac:dyDescent="0.4">
      <c r="B2751"/>
      <c r="C2751"/>
      <c r="D2751"/>
      <c r="E2751"/>
      <c r="F2751"/>
    </row>
    <row r="2752" spans="2:6" x14ac:dyDescent="0.4">
      <c r="B2752"/>
      <c r="C2752"/>
      <c r="D2752"/>
      <c r="E2752"/>
      <c r="F2752"/>
    </row>
    <row r="2753" spans="2:6" x14ac:dyDescent="0.4">
      <c r="B2753"/>
      <c r="C2753"/>
      <c r="D2753"/>
      <c r="E2753"/>
      <c r="F2753"/>
    </row>
    <row r="2754" spans="2:6" x14ac:dyDescent="0.4">
      <c r="B2754"/>
      <c r="C2754"/>
      <c r="D2754"/>
      <c r="E2754"/>
      <c r="F2754"/>
    </row>
    <row r="2755" spans="2:6" x14ac:dyDescent="0.4">
      <c r="B2755"/>
      <c r="C2755"/>
      <c r="D2755"/>
      <c r="E2755"/>
      <c r="F2755"/>
    </row>
    <row r="2756" spans="2:6" x14ac:dyDescent="0.4">
      <c r="B2756"/>
      <c r="C2756"/>
      <c r="D2756"/>
      <c r="E2756"/>
      <c r="F2756"/>
    </row>
    <row r="2757" spans="2:6" x14ac:dyDescent="0.4">
      <c r="B2757"/>
      <c r="C2757"/>
      <c r="D2757"/>
      <c r="E2757"/>
      <c r="F2757"/>
    </row>
    <row r="2758" spans="2:6" x14ac:dyDescent="0.4">
      <c r="B2758"/>
      <c r="C2758"/>
      <c r="D2758"/>
      <c r="E2758"/>
      <c r="F2758"/>
    </row>
    <row r="2759" spans="2:6" x14ac:dyDescent="0.4">
      <c r="B2759"/>
      <c r="C2759"/>
      <c r="D2759"/>
      <c r="E2759"/>
      <c r="F2759"/>
    </row>
    <row r="2760" spans="2:6" x14ac:dyDescent="0.4">
      <c r="B2760"/>
      <c r="C2760"/>
      <c r="D2760"/>
      <c r="E2760"/>
      <c r="F2760"/>
    </row>
    <row r="2761" spans="2:6" x14ac:dyDescent="0.4">
      <c r="B2761"/>
      <c r="C2761"/>
      <c r="D2761"/>
      <c r="E2761"/>
      <c r="F2761"/>
    </row>
    <row r="2762" spans="2:6" x14ac:dyDescent="0.4">
      <c r="B2762"/>
      <c r="C2762"/>
      <c r="D2762"/>
      <c r="E2762"/>
      <c r="F2762"/>
    </row>
    <row r="2763" spans="2:6" x14ac:dyDescent="0.4">
      <c r="B2763"/>
      <c r="C2763"/>
      <c r="D2763"/>
      <c r="E2763"/>
      <c r="F2763"/>
    </row>
    <row r="2764" spans="2:6" x14ac:dyDescent="0.4">
      <c r="B2764"/>
      <c r="C2764"/>
      <c r="D2764"/>
      <c r="E2764"/>
      <c r="F2764"/>
    </row>
    <row r="2765" spans="2:6" x14ac:dyDescent="0.4">
      <c r="B2765"/>
      <c r="C2765"/>
      <c r="D2765"/>
      <c r="E2765"/>
      <c r="F2765"/>
    </row>
    <row r="2766" spans="2:6" x14ac:dyDescent="0.4">
      <c r="B2766"/>
      <c r="C2766"/>
      <c r="D2766"/>
      <c r="E2766"/>
      <c r="F2766"/>
    </row>
    <row r="2767" spans="2:6" x14ac:dyDescent="0.4">
      <c r="B2767"/>
      <c r="C2767"/>
      <c r="D2767"/>
      <c r="E2767"/>
      <c r="F2767"/>
    </row>
    <row r="2768" spans="2:6" x14ac:dyDescent="0.4">
      <c r="B2768"/>
      <c r="C2768"/>
      <c r="D2768"/>
      <c r="E2768"/>
      <c r="F2768"/>
    </row>
    <row r="2769" spans="2:6" x14ac:dyDescent="0.4">
      <c r="B2769"/>
      <c r="C2769"/>
      <c r="D2769"/>
      <c r="E2769"/>
      <c r="F2769"/>
    </row>
    <row r="2770" spans="2:6" x14ac:dyDescent="0.4">
      <c r="B2770"/>
      <c r="C2770"/>
      <c r="D2770"/>
      <c r="E2770"/>
      <c r="F2770"/>
    </row>
    <row r="2771" spans="2:6" x14ac:dyDescent="0.4">
      <c r="B2771"/>
      <c r="C2771"/>
      <c r="D2771"/>
      <c r="E2771"/>
      <c r="F2771"/>
    </row>
    <row r="2772" spans="2:6" x14ac:dyDescent="0.4">
      <c r="B2772"/>
      <c r="C2772"/>
      <c r="D2772"/>
      <c r="E2772"/>
      <c r="F2772"/>
    </row>
    <row r="2773" spans="2:6" x14ac:dyDescent="0.4">
      <c r="B2773"/>
      <c r="C2773"/>
      <c r="D2773"/>
      <c r="E2773"/>
      <c r="F2773"/>
    </row>
    <row r="2774" spans="2:6" x14ac:dyDescent="0.4">
      <c r="B2774"/>
      <c r="C2774"/>
      <c r="D2774"/>
      <c r="E2774"/>
      <c r="F2774"/>
    </row>
    <row r="2775" spans="2:6" x14ac:dyDescent="0.4">
      <c r="B2775"/>
      <c r="C2775"/>
      <c r="D2775"/>
      <c r="E2775"/>
      <c r="F2775"/>
    </row>
    <row r="2776" spans="2:6" x14ac:dyDescent="0.4">
      <c r="B2776"/>
      <c r="C2776"/>
      <c r="D2776"/>
      <c r="E2776"/>
      <c r="F2776"/>
    </row>
    <row r="2777" spans="2:6" x14ac:dyDescent="0.4">
      <c r="B2777"/>
      <c r="C2777"/>
      <c r="D2777"/>
      <c r="E2777"/>
      <c r="F2777"/>
    </row>
    <row r="2778" spans="2:6" x14ac:dyDescent="0.4">
      <c r="B2778"/>
      <c r="C2778"/>
      <c r="D2778"/>
      <c r="E2778"/>
      <c r="F2778"/>
    </row>
    <row r="2779" spans="2:6" x14ac:dyDescent="0.4">
      <c r="B2779"/>
      <c r="C2779"/>
      <c r="D2779"/>
      <c r="E2779"/>
      <c r="F2779"/>
    </row>
    <row r="2780" spans="2:6" x14ac:dyDescent="0.4">
      <c r="B2780"/>
      <c r="C2780"/>
      <c r="D2780"/>
      <c r="E2780"/>
      <c r="F2780"/>
    </row>
    <row r="2781" spans="2:6" x14ac:dyDescent="0.4">
      <c r="B2781"/>
      <c r="C2781"/>
      <c r="D2781"/>
      <c r="E2781"/>
      <c r="F2781"/>
    </row>
    <row r="2782" spans="2:6" x14ac:dyDescent="0.4">
      <c r="B2782"/>
      <c r="C2782"/>
      <c r="D2782"/>
      <c r="E2782"/>
      <c r="F2782"/>
    </row>
    <row r="2783" spans="2:6" x14ac:dyDescent="0.4">
      <c r="B2783"/>
      <c r="C2783"/>
      <c r="D2783"/>
      <c r="E2783"/>
      <c r="F2783"/>
    </row>
    <row r="2784" spans="2:6" x14ac:dyDescent="0.4">
      <c r="B2784"/>
      <c r="C2784"/>
      <c r="D2784"/>
      <c r="E2784"/>
      <c r="F2784"/>
    </row>
    <row r="2785" spans="2:6" x14ac:dyDescent="0.4">
      <c r="B2785"/>
      <c r="C2785"/>
      <c r="D2785"/>
      <c r="E2785"/>
      <c r="F2785"/>
    </row>
    <row r="2786" spans="2:6" x14ac:dyDescent="0.4">
      <c r="B2786"/>
      <c r="C2786"/>
      <c r="D2786"/>
      <c r="E2786"/>
      <c r="F2786"/>
    </row>
    <row r="2787" spans="2:6" x14ac:dyDescent="0.4">
      <c r="B2787"/>
      <c r="C2787"/>
      <c r="D2787"/>
      <c r="E2787"/>
      <c r="F2787"/>
    </row>
    <row r="2788" spans="2:6" x14ac:dyDescent="0.4">
      <c r="B2788"/>
      <c r="C2788"/>
      <c r="D2788"/>
      <c r="E2788"/>
      <c r="F2788"/>
    </row>
    <row r="2789" spans="2:6" x14ac:dyDescent="0.4">
      <c r="B2789"/>
      <c r="C2789"/>
      <c r="D2789"/>
      <c r="E2789"/>
      <c r="F2789"/>
    </row>
    <row r="2790" spans="2:6" x14ac:dyDescent="0.4">
      <c r="B2790"/>
      <c r="C2790"/>
      <c r="D2790"/>
      <c r="E2790"/>
      <c r="F2790"/>
    </row>
    <row r="2791" spans="2:6" x14ac:dyDescent="0.4">
      <c r="B2791"/>
      <c r="C2791"/>
      <c r="D2791"/>
      <c r="E2791"/>
      <c r="F2791"/>
    </row>
    <row r="2792" spans="2:6" x14ac:dyDescent="0.4">
      <c r="B2792"/>
      <c r="C2792"/>
      <c r="D2792"/>
      <c r="E2792"/>
      <c r="F2792"/>
    </row>
    <row r="2793" spans="2:6" x14ac:dyDescent="0.4">
      <c r="B2793"/>
      <c r="C2793"/>
      <c r="D2793"/>
      <c r="E2793"/>
      <c r="F2793"/>
    </row>
    <row r="2794" spans="2:6" x14ac:dyDescent="0.4">
      <c r="B2794"/>
      <c r="C2794"/>
      <c r="D2794"/>
      <c r="E2794"/>
      <c r="F2794"/>
    </row>
    <row r="2795" spans="2:6" x14ac:dyDescent="0.4">
      <c r="B2795"/>
      <c r="C2795"/>
      <c r="D2795"/>
      <c r="E2795"/>
      <c r="F2795"/>
    </row>
    <row r="2796" spans="2:6" x14ac:dyDescent="0.4">
      <c r="B2796"/>
      <c r="C2796"/>
      <c r="D2796"/>
      <c r="E2796"/>
      <c r="F2796"/>
    </row>
    <row r="2797" spans="2:6" x14ac:dyDescent="0.4">
      <c r="B2797"/>
      <c r="C2797"/>
      <c r="D2797"/>
      <c r="E2797"/>
      <c r="F2797"/>
    </row>
    <row r="2798" spans="2:6" x14ac:dyDescent="0.4">
      <c r="B2798"/>
      <c r="C2798"/>
      <c r="D2798"/>
      <c r="E2798"/>
      <c r="F2798"/>
    </row>
    <row r="2799" spans="2:6" x14ac:dyDescent="0.4">
      <c r="B2799"/>
      <c r="C2799"/>
      <c r="D2799"/>
      <c r="E2799"/>
      <c r="F2799"/>
    </row>
    <row r="2800" spans="2:6" x14ac:dyDescent="0.4">
      <c r="B2800"/>
      <c r="C2800"/>
      <c r="D2800"/>
      <c r="E2800"/>
      <c r="F2800"/>
    </row>
    <row r="2801" spans="2:6" x14ac:dyDescent="0.4">
      <c r="B2801"/>
      <c r="C2801"/>
      <c r="D2801"/>
      <c r="E2801"/>
      <c r="F2801"/>
    </row>
    <row r="2802" spans="2:6" x14ac:dyDescent="0.4">
      <c r="B2802"/>
      <c r="C2802"/>
      <c r="D2802"/>
      <c r="E2802"/>
      <c r="F2802"/>
    </row>
    <row r="2803" spans="2:6" x14ac:dyDescent="0.4">
      <c r="B2803"/>
      <c r="C2803"/>
      <c r="D2803"/>
      <c r="E2803"/>
      <c r="F2803"/>
    </row>
    <row r="2804" spans="2:6" x14ac:dyDescent="0.4">
      <c r="B2804"/>
      <c r="C2804"/>
      <c r="D2804"/>
      <c r="E2804"/>
      <c r="F2804"/>
    </row>
    <row r="2805" spans="2:6" x14ac:dyDescent="0.4">
      <c r="B2805"/>
      <c r="C2805"/>
      <c r="D2805"/>
      <c r="E2805"/>
      <c r="F2805"/>
    </row>
    <row r="2806" spans="2:6" x14ac:dyDescent="0.4">
      <c r="B2806"/>
      <c r="C2806"/>
      <c r="D2806"/>
      <c r="E2806"/>
      <c r="F2806"/>
    </row>
    <row r="2807" spans="2:6" x14ac:dyDescent="0.4">
      <c r="B2807"/>
      <c r="C2807"/>
      <c r="D2807"/>
      <c r="E2807"/>
      <c r="F2807"/>
    </row>
    <row r="2808" spans="2:6" x14ac:dyDescent="0.4">
      <c r="B2808"/>
      <c r="C2808"/>
      <c r="D2808"/>
      <c r="E2808"/>
      <c r="F2808"/>
    </row>
    <row r="2809" spans="2:6" x14ac:dyDescent="0.4">
      <c r="B2809"/>
      <c r="C2809"/>
      <c r="D2809"/>
      <c r="E2809"/>
      <c r="F2809"/>
    </row>
    <row r="2810" spans="2:6" x14ac:dyDescent="0.4">
      <c r="B2810"/>
      <c r="C2810"/>
      <c r="D2810"/>
      <c r="E2810"/>
      <c r="F2810"/>
    </row>
    <row r="2811" spans="2:6" x14ac:dyDescent="0.4">
      <c r="B2811"/>
      <c r="C2811"/>
      <c r="D2811"/>
      <c r="E2811"/>
      <c r="F2811"/>
    </row>
    <row r="2812" spans="2:6" x14ac:dyDescent="0.4">
      <c r="B2812"/>
      <c r="C2812"/>
      <c r="D2812"/>
      <c r="E2812"/>
      <c r="F2812"/>
    </row>
    <row r="2813" spans="2:6" x14ac:dyDescent="0.4">
      <c r="B2813"/>
      <c r="C2813"/>
      <c r="D2813"/>
      <c r="E2813"/>
      <c r="F2813"/>
    </row>
    <row r="2814" spans="2:6" x14ac:dyDescent="0.4">
      <c r="B2814"/>
      <c r="C2814"/>
      <c r="D2814"/>
      <c r="E2814"/>
      <c r="F2814"/>
    </row>
    <row r="2815" spans="2:6" x14ac:dyDescent="0.4">
      <c r="B2815"/>
      <c r="C2815"/>
      <c r="D2815"/>
      <c r="E2815"/>
      <c r="F2815"/>
    </row>
    <row r="2816" spans="2:6" x14ac:dyDescent="0.4">
      <c r="B2816"/>
      <c r="C2816"/>
      <c r="D2816"/>
      <c r="E2816"/>
      <c r="F2816"/>
    </row>
    <row r="2817" spans="2:6" x14ac:dyDescent="0.4">
      <c r="B2817"/>
      <c r="C2817"/>
      <c r="D2817"/>
      <c r="E2817"/>
      <c r="F2817"/>
    </row>
    <row r="2818" spans="2:6" x14ac:dyDescent="0.4">
      <c r="B2818"/>
      <c r="C2818"/>
      <c r="D2818"/>
      <c r="E2818"/>
      <c r="F2818"/>
    </row>
    <row r="2819" spans="2:6" x14ac:dyDescent="0.4">
      <c r="B2819"/>
      <c r="C2819"/>
      <c r="D2819"/>
      <c r="E2819"/>
      <c r="F2819"/>
    </row>
    <row r="2820" spans="2:6" x14ac:dyDescent="0.4">
      <c r="B2820"/>
      <c r="C2820"/>
      <c r="D2820"/>
      <c r="E2820"/>
      <c r="F2820"/>
    </row>
    <row r="2821" spans="2:6" x14ac:dyDescent="0.4">
      <c r="B2821"/>
      <c r="C2821"/>
      <c r="D2821"/>
      <c r="E2821"/>
      <c r="F2821"/>
    </row>
    <row r="2822" spans="2:6" x14ac:dyDescent="0.4">
      <c r="B2822"/>
      <c r="C2822"/>
      <c r="D2822"/>
      <c r="E2822"/>
      <c r="F2822"/>
    </row>
    <row r="2823" spans="2:6" x14ac:dyDescent="0.4">
      <c r="B2823"/>
      <c r="C2823"/>
      <c r="D2823"/>
      <c r="E2823"/>
      <c r="F2823"/>
    </row>
    <row r="2824" spans="2:6" x14ac:dyDescent="0.4">
      <c r="B2824"/>
      <c r="C2824"/>
      <c r="D2824"/>
      <c r="E2824"/>
      <c r="F2824"/>
    </row>
    <row r="2825" spans="2:6" x14ac:dyDescent="0.4">
      <c r="B2825"/>
      <c r="C2825"/>
      <c r="D2825"/>
      <c r="E2825"/>
      <c r="F2825"/>
    </row>
    <row r="2826" spans="2:6" x14ac:dyDescent="0.4">
      <c r="B2826"/>
      <c r="C2826"/>
      <c r="D2826"/>
      <c r="E2826"/>
      <c r="F2826"/>
    </row>
    <row r="2827" spans="2:6" x14ac:dyDescent="0.4">
      <c r="B2827"/>
      <c r="C2827"/>
      <c r="D2827"/>
      <c r="E2827"/>
      <c r="F2827"/>
    </row>
    <row r="2828" spans="2:6" x14ac:dyDescent="0.4">
      <c r="B2828"/>
      <c r="C2828"/>
      <c r="D2828"/>
      <c r="E2828"/>
      <c r="F2828"/>
    </row>
    <row r="2829" spans="2:6" x14ac:dyDescent="0.4">
      <c r="B2829"/>
      <c r="C2829"/>
      <c r="D2829"/>
      <c r="E2829"/>
      <c r="F2829"/>
    </row>
    <row r="2830" spans="2:6" x14ac:dyDescent="0.4">
      <c r="B2830"/>
      <c r="C2830"/>
      <c r="D2830"/>
      <c r="E2830"/>
      <c r="F2830"/>
    </row>
    <row r="2831" spans="2:6" x14ac:dyDescent="0.4">
      <c r="B2831"/>
      <c r="C2831"/>
      <c r="D2831"/>
      <c r="E2831"/>
      <c r="F2831"/>
    </row>
    <row r="2832" spans="2:6" x14ac:dyDescent="0.4">
      <c r="B2832"/>
      <c r="C2832"/>
      <c r="D2832"/>
      <c r="E2832"/>
      <c r="F2832"/>
    </row>
    <row r="2833" spans="2:6" x14ac:dyDescent="0.4">
      <c r="B2833"/>
      <c r="C2833"/>
      <c r="D2833"/>
      <c r="E2833"/>
      <c r="F2833"/>
    </row>
    <row r="2834" spans="2:6" x14ac:dyDescent="0.4">
      <c r="B2834"/>
      <c r="C2834"/>
      <c r="D2834"/>
      <c r="E2834"/>
      <c r="F2834"/>
    </row>
    <row r="2835" spans="2:6" x14ac:dyDescent="0.4">
      <c r="B2835"/>
      <c r="C2835"/>
      <c r="D2835"/>
      <c r="E2835"/>
      <c r="F2835"/>
    </row>
    <row r="2836" spans="2:6" x14ac:dyDescent="0.4">
      <c r="B2836"/>
      <c r="C2836"/>
      <c r="D2836"/>
      <c r="E2836"/>
      <c r="F2836"/>
    </row>
    <row r="2837" spans="2:6" x14ac:dyDescent="0.4">
      <c r="B2837"/>
      <c r="C2837"/>
      <c r="D2837"/>
      <c r="E2837"/>
      <c r="F2837"/>
    </row>
    <row r="2838" spans="2:6" x14ac:dyDescent="0.4">
      <c r="B2838"/>
      <c r="C2838"/>
      <c r="D2838"/>
      <c r="E2838"/>
      <c r="F2838"/>
    </row>
    <row r="2839" spans="2:6" x14ac:dyDescent="0.4">
      <c r="B2839"/>
      <c r="C2839"/>
      <c r="D2839"/>
      <c r="E2839"/>
      <c r="F2839"/>
    </row>
    <row r="2840" spans="2:6" x14ac:dyDescent="0.4">
      <c r="B2840"/>
      <c r="C2840"/>
      <c r="D2840"/>
      <c r="E2840"/>
      <c r="F2840"/>
    </row>
    <row r="2841" spans="2:6" x14ac:dyDescent="0.4">
      <c r="B2841"/>
      <c r="C2841"/>
      <c r="D2841"/>
      <c r="E2841"/>
      <c r="F2841"/>
    </row>
    <row r="2842" spans="2:6" x14ac:dyDescent="0.4">
      <c r="B2842"/>
      <c r="C2842"/>
      <c r="D2842"/>
      <c r="E2842"/>
      <c r="F2842"/>
    </row>
    <row r="2843" spans="2:6" x14ac:dyDescent="0.4">
      <c r="B2843"/>
      <c r="C2843"/>
      <c r="D2843"/>
      <c r="E2843"/>
      <c r="F2843"/>
    </row>
    <row r="2844" spans="2:6" x14ac:dyDescent="0.4">
      <c r="B2844"/>
      <c r="C2844"/>
      <c r="D2844"/>
      <c r="E2844"/>
      <c r="F2844"/>
    </row>
    <row r="2845" spans="2:6" x14ac:dyDescent="0.4">
      <c r="B2845"/>
      <c r="C2845"/>
      <c r="D2845"/>
      <c r="E2845"/>
      <c r="F2845"/>
    </row>
    <row r="2846" spans="2:6" x14ac:dyDescent="0.4">
      <c r="B2846"/>
      <c r="C2846"/>
      <c r="D2846"/>
      <c r="E2846"/>
      <c r="F2846"/>
    </row>
    <row r="2847" spans="2:6" x14ac:dyDescent="0.4">
      <c r="B2847"/>
      <c r="C2847"/>
      <c r="D2847"/>
      <c r="E2847"/>
      <c r="F2847"/>
    </row>
    <row r="2848" spans="2:6" x14ac:dyDescent="0.4">
      <c r="B2848"/>
      <c r="C2848"/>
      <c r="D2848"/>
      <c r="E2848"/>
      <c r="F2848"/>
    </row>
    <row r="2849" spans="2:6" x14ac:dyDescent="0.4">
      <c r="B2849"/>
      <c r="C2849"/>
      <c r="D2849"/>
      <c r="E2849"/>
      <c r="F2849"/>
    </row>
    <row r="2850" spans="2:6" x14ac:dyDescent="0.4">
      <c r="B2850"/>
      <c r="C2850"/>
      <c r="D2850"/>
      <c r="E2850"/>
      <c r="F2850"/>
    </row>
    <row r="2851" spans="2:6" x14ac:dyDescent="0.4">
      <c r="B2851"/>
      <c r="C2851"/>
      <c r="D2851"/>
      <c r="E2851"/>
      <c r="F2851"/>
    </row>
    <row r="2852" spans="2:6" x14ac:dyDescent="0.4">
      <c r="B2852"/>
      <c r="C2852"/>
      <c r="D2852"/>
      <c r="E2852"/>
      <c r="F2852"/>
    </row>
    <row r="2853" spans="2:6" x14ac:dyDescent="0.4">
      <c r="B2853"/>
      <c r="C2853"/>
      <c r="D2853"/>
      <c r="E2853"/>
      <c r="F2853"/>
    </row>
    <row r="2854" spans="2:6" x14ac:dyDescent="0.4">
      <c r="B2854"/>
      <c r="C2854"/>
      <c r="D2854"/>
      <c r="E2854"/>
      <c r="F2854"/>
    </row>
    <row r="2855" spans="2:6" x14ac:dyDescent="0.4">
      <c r="B2855"/>
      <c r="C2855"/>
      <c r="D2855"/>
      <c r="E2855"/>
      <c r="F2855"/>
    </row>
    <row r="2856" spans="2:6" x14ac:dyDescent="0.4">
      <c r="B2856"/>
      <c r="C2856"/>
      <c r="D2856"/>
      <c r="E2856"/>
      <c r="F2856"/>
    </row>
    <row r="2857" spans="2:6" x14ac:dyDescent="0.4">
      <c r="B2857"/>
      <c r="C2857"/>
      <c r="D2857"/>
      <c r="E2857"/>
      <c r="F2857"/>
    </row>
    <row r="2858" spans="2:6" x14ac:dyDescent="0.4">
      <c r="B2858"/>
      <c r="C2858"/>
      <c r="D2858"/>
      <c r="E2858"/>
      <c r="F2858"/>
    </row>
    <row r="2859" spans="2:6" x14ac:dyDescent="0.4">
      <c r="B2859"/>
      <c r="C2859"/>
      <c r="D2859"/>
      <c r="E2859"/>
      <c r="F2859"/>
    </row>
    <row r="2860" spans="2:6" x14ac:dyDescent="0.4">
      <c r="B2860"/>
      <c r="C2860"/>
      <c r="D2860"/>
      <c r="E2860"/>
      <c r="F2860"/>
    </row>
    <row r="2861" spans="2:6" x14ac:dyDescent="0.4">
      <c r="B2861"/>
      <c r="C2861"/>
      <c r="D2861"/>
      <c r="E2861"/>
      <c r="F2861"/>
    </row>
    <row r="2862" spans="2:6" x14ac:dyDescent="0.4">
      <c r="B2862"/>
      <c r="C2862"/>
      <c r="D2862"/>
      <c r="E2862"/>
      <c r="F2862"/>
    </row>
    <row r="2863" spans="2:6" x14ac:dyDescent="0.4">
      <c r="B2863"/>
      <c r="C2863"/>
      <c r="D2863"/>
      <c r="E2863"/>
      <c r="F2863"/>
    </row>
    <row r="2864" spans="2:6" x14ac:dyDescent="0.4">
      <c r="B2864"/>
      <c r="C2864"/>
      <c r="D2864"/>
      <c r="E2864"/>
      <c r="F2864"/>
    </row>
    <row r="2865" spans="2:6" x14ac:dyDescent="0.4">
      <c r="B2865"/>
      <c r="C2865"/>
      <c r="D2865"/>
      <c r="E2865"/>
      <c r="F2865"/>
    </row>
    <row r="2866" spans="2:6" x14ac:dyDescent="0.4">
      <c r="B2866"/>
      <c r="C2866"/>
      <c r="D2866"/>
      <c r="E2866"/>
      <c r="F2866"/>
    </row>
    <row r="2867" spans="2:6" x14ac:dyDescent="0.4">
      <c r="B2867"/>
      <c r="C2867"/>
      <c r="D2867"/>
      <c r="E2867"/>
      <c r="F2867"/>
    </row>
    <row r="2868" spans="2:6" x14ac:dyDescent="0.4">
      <c r="B2868"/>
      <c r="C2868"/>
      <c r="D2868"/>
      <c r="E2868"/>
      <c r="F2868"/>
    </row>
    <row r="2869" spans="2:6" x14ac:dyDescent="0.4">
      <c r="B2869"/>
      <c r="C2869"/>
      <c r="D2869"/>
      <c r="E2869"/>
      <c r="F2869"/>
    </row>
    <row r="2870" spans="2:6" x14ac:dyDescent="0.4">
      <c r="B2870"/>
      <c r="C2870"/>
      <c r="D2870"/>
      <c r="E2870"/>
      <c r="F2870"/>
    </row>
    <row r="2871" spans="2:6" x14ac:dyDescent="0.4">
      <c r="B2871"/>
      <c r="C2871"/>
      <c r="D2871"/>
      <c r="E2871"/>
      <c r="F2871"/>
    </row>
    <row r="2872" spans="2:6" x14ac:dyDescent="0.4">
      <c r="B2872"/>
      <c r="C2872"/>
      <c r="D2872"/>
      <c r="E2872"/>
      <c r="F2872"/>
    </row>
    <row r="2873" spans="2:6" x14ac:dyDescent="0.4">
      <c r="B2873"/>
      <c r="C2873"/>
      <c r="D2873"/>
      <c r="E2873"/>
      <c r="F2873"/>
    </row>
    <row r="2874" spans="2:6" x14ac:dyDescent="0.4">
      <c r="B2874"/>
      <c r="C2874"/>
      <c r="D2874"/>
      <c r="E2874"/>
      <c r="F2874"/>
    </row>
    <row r="2875" spans="2:6" x14ac:dyDescent="0.4">
      <c r="B2875"/>
      <c r="C2875"/>
      <c r="D2875"/>
      <c r="E2875"/>
      <c r="F2875"/>
    </row>
    <row r="2876" spans="2:6" x14ac:dyDescent="0.4">
      <c r="B2876"/>
      <c r="C2876"/>
      <c r="D2876"/>
      <c r="E2876"/>
      <c r="F2876"/>
    </row>
    <row r="2877" spans="2:6" x14ac:dyDescent="0.4">
      <c r="B2877"/>
      <c r="C2877"/>
      <c r="D2877"/>
      <c r="E2877"/>
      <c r="F2877"/>
    </row>
    <row r="2878" spans="2:6" x14ac:dyDescent="0.4">
      <c r="B2878"/>
      <c r="C2878"/>
      <c r="D2878"/>
      <c r="E2878"/>
      <c r="F2878"/>
    </row>
    <row r="2879" spans="2:6" x14ac:dyDescent="0.4">
      <c r="B2879"/>
      <c r="C2879"/>
      <c r="D2879"/>
      <c r="E2879"/>
      <c r="F2879"/>
    </row>
    <row r="2880" spans="2:6" x14ac:dyDescent="0.4">
      <c r="B2880"/>
      <c r="C2880"/>
      <c r="D2880"/>
      <c r="E2880"/>
      <c r="F2880"/>
    </row>
    <row r="2881" spans="2:6" x14ac:dyDescent="0.4">
      <c r="B2881"/>
      <c r="C2881"/>
      <c r="D2881"/>
      <c r="E2881"/>
      <c r="F2881"/>
    </row>
    <row r="2882" spans="2:6" x14ac:dyDescent="0.4">
      <c r="B2882"/>
      <c r="C2882"/>
      <c r="D2882"/>
      <c r="E2882"/>
      <c r="F2882"/>
    </row>
    <row r="2883" spans="2:6" x14ac:dyDescent="0.4">
      <c r="B2883"/>
      <c r="C2883"/>
      <c r="D2883"/>
      <c r="E2883"/>
      <c r="F2883"/>
    </row>
    <row r="2884" spans="2:6" x14ac:dyDescent="0.4">
      <c r="B2884"/>
      <c r="C2884"/>
      <c r="D2884"/>
      <c r="E2884"/>
      <c r="F2884"/>
    </row>
    <row r="2885" spans="2:6" x14ac:dyDescent="0.4">
      <c r="B2885"/>
      <c r="C2885"/>
      <c r="D2885"/>
      <c r="E2885"/>
      <c r="F2885"/>
    </row>
    <row r="2886" spans="2:6" x14ac:dyDescent="0.4">
      <c r="B2886"/>
      <c r="C2886"/>
      <c r="D2886"/>
      <c r="E2886"/>
      <c r="F2886"/>
    </row>
    <row r="2887" spans="2:6" x14ac:dyDescent="0.4">
      <c r="B2887"/>
      <c r="C2887"/>
      <c r="D2887"/>
      <c r="E2887"/>
      <c r="F2887"/>
    </row>
    <row r="2888" spans="2:6" x14ac:dyDescent="0.4">
      <c r="B2888"/>
      <c r="C2888"/>
      <c r="D2888"/>
      <c r="E2888"/>
      <c r="F2888"/>
    </row>
    <row r="2889" spans="2:6" x14ac:dyDescent="0.4">
      <c r="B2889"/>
      <c r="C2889"/>
      <c r="D2889"/>
      <c r="E2889"/>
      <c r="F2889"/>
    </row>
    <row r="2890" spans="2:6" x14ac:dyDescent="0.4">
      <c r="B2890"/>
      <c r="C2890"/>
      <c r="D2890"/>
      <c r="E2890"/>
      <c r="F2890"/>
    </row>
    <row r="2891" spans="2:6" x14ac:dyDescent="0.4">
      <c r="B2891"/>
      <c r="C2891"/>
      <c r="D2891"/>
      <c r="E2891"/>
      <c r="F2891"/>
    </row>
    <row r="2892" spans="2:6" x14ac:dyDescent="0.4">
      <c r="B2892"/>
      <c r="C2892"/>
      <c r="D2892"/>
      <c r="E2892"/>
      <c r="F2892"/>
    </row>
    <row r="2893" spans="2:6" x14ac:dyDescent="0.4">
      <c r="B2893"/>
      <c r="C2893"/>
      <c r="D2893"/>
      <c r="E2893"/>
      <c r="F2893"/>
    </row>
    <row r="2894" spans="2:6" x14ac:dyDescent="0.4">
      <c r="B2894"/>
      <c r="C2894"/>
      <c r="D2894"/>
      <c r="E2894"/>
      <c r="F2894"/>
    </row>
    <row r="2895" spans="2:6" x14ac:dyDescent="0.4">
      <c r="B2895"/>
      <c r="C2895"/>
      <c r="D2895"/>
      <c r="E2895"/>
      <c r="F2895"/>
    </row>
    <row r="2896" spans="2:6" x14ac:dyDescent="0.4">
      <c r="B2896"/>
      <c r="C2896"/>
      <c r="D2896"/>
      <c r="E2896"/>
      <c r="F2896"/>
    </row>
    <row r="2897" spans="2:6" x14ac:dyDescent="0.4">
      <c r="B2897"/>
      <c r="C2897"/>
      <c r="D2897"/>
      <c r="E2897"/>
      <c r="F2897"/>
    </row>
    <row r="2898" spans="2:6" x14ac:dyDescent="0.4">
      <c r="B2898"/>
      <c r="C2898"/>
      <c r="D2898"/>
      <c r="E2898"/>
      <c r="F2898"/>
    </row>
    <row r="2899" spans="2:6" x14ac:dyDescent="0.4">
      <c r="B2899"/>
      <c r="C2899"/>
      <c r="D2899"/>
      <c r="E2899"/>
      <c r="F2899"/>
    </row>
    <row r="2900" spans="2:6" x14ac:dyDescent="0.4">
      <c r="B2900"/>
      <c r="C2900"/>
      <c r="D2900"/>
      <c r="E2900"/>
      <c r="F2900"/>
    </row>
    <row r="2901" spans="2:6" x14ac:dyDescent="0.4">
      <c r="B2901"/>
      <c r="C2901"/>
      <c r="D2901"/>
      <c r="E2901"/>
      <c r="F2901"/>
    </row>
    <row r="2902" spans="2:6" x14ac:dyDescent="0.4">
      <c r="B2902"/>
      <c r="C2902"/>
      <c r="D2902"/>
      <c r="E2902"/>
      <c r="F2902"/>
    </row>
    <row r="2903" spans="2:6" x14ac:dyDescent="0.4">
      <c r="B2903"/>
      <c r="C2903"/>
      <c r="D2903"/>
      <c r="E2903"/>
      <c r="F2903"/>
    </row>
    <row r="2904" spans="2:6" x14ac:dyDescent="0.4">
      <c r="B2904"/>
      <c r="C2904"/>
      <c r="D2904"/>
      <c r="E2904"/>
      <c r="F2904"/>
    </row>
    <row r="2905" spans="2:6" x14ac:dyDescent="0.4">
      <c r="B2905"/>
      <c r="C2905"/>
      <c r="D2905"/>
      <c r="E2905"/>
      <c r="F2905"/>
    </row>
    <row r="2906" spans="2:6" x14ac:dyDescent="0.4">
      <c r="B2906"/>
      <c r="C2906"/>
      <c r="D2906"/>
      <c r="E2906"/>
      <c r="F2906"/>
    </row>
    <row r="2907" spans="2:6" x14ac:dyDescent="0.4">
      <c r="B2907"/>
      <c r="C2907"/>
      <c r="D2907"/>
      <c r="E2907"/>
      <c r="F2907"/>
    </row>
    <row r="2908" spans="2:6" x14ac:dyDescent="0.4">
      <c r="B2908"/>
      <c r="C2908"/>
      <c r="D2908"/>
      <c r="E2908"/>
      <c r="F2908"/>
    </row>
    <row r="2909" spans="2:6" x14ac:dyDescent="0.4">
      <c r="B2909"/>
      <c r="C2909"/>
      <c r="D2909"/>
      <c r="E2909"/>
      <c r="F2909"/>
    </row>
    <row r="2910" spans="2:6" x14ac:dyDescent="0.4">
      <c r="B2910"/>
      <c r="C2910"/>
      <c r="D2910"/>
      <c r="E2910"/>
      <c r="F2910"/>
    </row>
    <row r="2911" spans="2:6" x14ac:dyDescent="0.4">
      <c r="B2911"/>
      <c r="C2911"/>
      <c r="D2911"/>
      <c r="E2911"/>
      <c r="F2911"/>
    </row>
    <row r="2912" spans="2:6" x14ac:dyDescent="0.4">
      <c r="B2912"/>
      <c r="C2912"/>
      <c r="D2912"/>
      <c r="E2912"/>
      <c r="F2912"/>
    </row>
    <row r="2913" spans="2:6" x14ac:dyDescent="0.4">
      <c r="B2913"/>
      <c r="C2913"/>
      <c r="D2913"/>
      <c r="E2913"/>
      <c r="F2913"/>
    </row>
    <row r="2914" spans="2:6" x14ac:dyDescent="0.4">
      <c r="B2914"/>
      <c r="C2914"/>
      <c r="D2914"/>
      <c r="E2914"/>
      <c r="F2914"/>
    </row>
    <row r="2915" spans="2:6" x14ac:dyDescent="0.4">
      <c r="B2915"/>
      <c r="C2915"/>
      <c r="D2915"/>
      <c r="E2915"/>
      <c r="F2915"/>
    </row>
    <row r="2916" spans="2:6" x14ac:dyDescent="0.4">
      <c r="B2916"/>
      <c r="C2916"/>
      <c r="D2916"/>
      <c r="E2916"/>
      <c r="F2916"/>
    </row>
    <row r="2917" spans="2:6" x14ac:dyDescent="0.4">
      <c r="B2917"/>
      <c r="C2917"/>
      <c r="D2917"/>
      <c r="E2917"/>
      <c r="F2917"/>
    </row>
    <row r="2918" spans="2:6" x14ac:dyDescent="0.4">
      <c r="B2918"/>
      <c r="C2918"/>
      <c r="D2918"/>
      <c r="E2918"/>
      <c r="F2918"/>
    </row>
    <row r="2919" spans="2:6" x14ac:dyDescent="0.4">
      <c r="B2919"/>
      <c r="C2919"/>
      <c r="D2919"/>
      <c r="E2919"/>
      <c r="F2919"/>
    </row>
    <row r="2920" spans="2:6" x14ac:dyDescent="0.4">
      <c r="B2920"/>
      <c r="C2920"/>
      <c r="D2920"/>
      <c r="E2920"/>
      <c r="F2920"/>
    </row>
    <row r="2921" spans="2:6" x14ac:dyDescent="0.4">
      <c r="B2921"/>
      <c r="C2921"/>
      <c r="D2921"/>
      <c r="E2921"/>
      <c r="F2921"/>
    </row>
    <row r="2922" spans="2:6" x14ac:dyDescent="0.4">
      <c r="B2922"/>
      <c r="C2922"/>
      <c r="D2922"/>
      <c r="E2922"/>
      <c r="F2922"/>
    </row>
    <row r="2923" spans="2:6" x14ac:dyDescent="0.4">
      <c r="B2923"/>
      <c r="C2923"/>
      <c r="D2923"/>
      <c r="E2923"/>
      <c r="F2923"/>
    </row>
    <row r="2924" spans="2:6" x14ac:dyDescent="0.4">
      <c r="B2924"/>
      <c r="C2924"/>
      <c r="D2924"/>
      <c r="E2924"/>
      <c r="F2924"/>
    </row>
    <row r="2925" spans="2:6" x14ac:dyDescent="0.4">
      <c r="B2925"/>
      <c r="C2925"/>
      <c r="D2925"/>
      <c r="E2925"/>
      <c r="F2925"/>
    </row>
    <row r="2926" spans="2:6" x14ac:dyDescent="0.4">
      <c r="B2926"/>
      <c r="C2926"/>
      <c r="D2926"/>
      <c r="E2926"/>
      <c r="F2926"/>
    </row>
    <row r="2927" spans="2:6" x14ac:dyDescent="0.4">
      <c r="B2927"/>
      <c r="C2927"/>
      <c r="D2927"/>
      <c r="E2927"/>
      <c r="F2927"/>
    </row>
    <row r="2928" spans="2:6" x14ac:dyDescent="0.4">
      <c r="B2928"/>
      <c r="C2928"/>
      <c r="D2928"/>
      <c r="E2928"/>
      <c r="F2928"/>
    </row>
    <row r="2929" spans="2:6" x14ac:dyDescent="0.4">
      <c r="B2929"/>
      <c r="C2929"/>
      <c r="D2929"/>
      <c r="E2929"/>
      <c r="F2929"/>
    </row>
    <row r="2930" spans="2:6" x14ac:dyDescent="0.4">
      <c r="B2930"/>
      <c r="C2930"/>
      <c r="D2930"/>
      <c r="E2930"/>
      <c r="F2930"/>
    </row>
    <row r="2931" spans="2:6" x14ac:dyDescent="0.4">
      <c r="B2931"/>
      <c r="C2931"/>
      <c r="D2931"/>
      <c r="E2931"/>
      <c r="F2931"/>
    </row>
    <row r="2932" spans="2:6" x14ac:dyDescent="0.4">
      <c r="B2932"/>
      <c r="C2932"/>
      <c r="D2932"/>
      <c r="E2932"/>
      <c r="F2932"/>
    </row>
    <row r="2933" spans="2:6" x14ac:dyDescent="0.4">
      <c r="B2933"/>
      <c r="C2933"/>
      <c r="D2933"/>
      <c r="E2933"/>
      <c r="F2933"/>
    </row>
    <row r="2934" spans="2:6" x14ac:dyDescent="0.4">
      <c r="B2934"/>
      <c r="C2934"/>
      <c r="D2934"/>
      <c r="E2934"/>
      <c r="F2934"/>
    </row>
    <row r="2935" spans="2:6" x14ac:dyDescent="0.4">
      <c r="B2935"/>
      <c r="C2935"/>
      <c r="D2935"/>
      <c r="E2935"/>
      <c r="F2935"/>
    </row>
    <row r="2936" spans="2:6" x14ac:dyDescent="0.4">
      <c r="B2936"/>
      <c r="C2936"/>
      <c r="D2936"/>
      <c r="E2936"/>
      <c r="F2936"/>
    </row>
    <row r="2937" spans="2:6" x14ac:dyDescent="0.4">
      <c r="B2937"/>
      <c r="C2937"/>
      <c r="D2937"/>
      <c r="E2937"/>
      <c r="F2937"/>
    </row>
    <row r="2938" spans="2:6" x14ac:dyDescent="0.4">
      <c r="B2938"/>
      <c r="C2938"/>
      <c r="D2938"/>
      <c r="E2938"/>
      <c r="F2938"/>
    </row>
    <row r="2939" spans="2:6" x14ac:dyDescent="0.4">
      <c r="B2939"/>
      <c r="C2939"/>
      <c r="D2939"/>
      <c r="E2939"/>
      <c r="F2939"/>
    </row>
    <row r="2940" spans="2:6" x14ac:dyDescent="0.4">
      <c r="B2940"/>
      <c r="C2940"/>
      <c r="D2940"/>
      <c r="E2940"/>
      <c r="F2940"/>
    </row>
    <row r="2941" spans="2:6" x14ac:dyDescent="0.4">
      <c r="B2941"/>
      <c r="C2941"/>
      <c r="D2941"/>
      <c r="E2941"/>
      <c r="F2941"/>
    </row>
    <row r="2942" spans="2:6" x14ac:dyDescent="0.4">
      <c r="B2942"/>
      <c r="C2942"/>
      <c r="D2942"/>
      <c r="E2942"/>
      <c r="F2942"/>
    </row>
    <row r="2943" spans="2:6" x14ac:dyDescent="0.4">
      <c r="B2943"/>
      <c r="C2943"/>
      <c r="D2943"/>
      <c r="E2943"/>
      <c r="F2943"/>
    </row>
    <row r="2944" spans="2:6" x14ac:dyDescent="0.4">
      <c r="B2944"/>
      <c r="C2944"/>
      <c r="D2944"/>
      <c r="E2944"/>
      <c r="F2944"/>
    </row>
    <row r="2945" spans="2:6" x14ac:dyDescent="0.4">
      <c r="B2945"/>
      <c r="C2945"/>
      <c r="D2945"/>
      <c r="E2945"/>
      <c r="F2945"/>
    </row>
    <row r="2946" spans="2:6" x14ac:dyDescent="0.4">
      <c r="B2946"/>
      <c r="C2946"/>
      <c r="D2946"/>
      <c r="E2946"/>
      <c r="F2946"/>
    </row>
    <row r="2947" spans="2:6" x14ac:dyDescent="0.4">
      <c r="B2947"/>
      <c r="C2947"/>
      <c r="D2947"/>
      <c r="E2947"/>
      <c r="F2947"/>
    </row>
    <row r="2948" spans="2:6" x14ac:dyDescent="0.4">
      <c r="B2948"/>
      <c r="C2948"/>
      <c r="D2948"/>
      <c r="E2948"/>
      <c r="F2948"/>
    </row>
    <row r="2949" spans="2:6" x14ac:dyDescent="0.4">
      <c r="B2949"/>
      <c r="C2949"/>
      <c r="D2949"/>
      <c r="E2949"/>
      <c r="F2949"/>
    </row>
    <row r="2950" spans="2:6" x14ac:dyDescent="0.4">
      <c r="B2950"/>
      <c r="C2950"/>
      <c r="D2950"/>
      <c r="E2950"/>
      <c r="F2950"/>
    </row>
    <row r="2951" spans="2:6" x14ac:dyDescent="0.4">
      <c r="B2951"/>
      <c r="C2951"/>
      <c r="D2951"/>
      <c r="E2951"/>
      <c r="F2951"/>
    </row>
    <row r="2952" spans="2:6" x14ac:dyDescent="0.4">
      <c r="B2952"/>
      <c r="C2952"/>
      <c r="D2952"/>
      <c r="E2952"/>
      <c r="F2952"/>
    </row>
    <row r="2953" spans="2:6" x14ac:dyDescent="0.4">
      <c r="B2953"/>
      <c r="C2953"/>
      <c r="D2953"/>
      <c r="E2953"/>
      <c r="F2953"/>
    </row>
    <row r="2954" spans="2:6" x14ac:dyDescent="0.4">
      <c r="B2954"/>
      <c r="C2954"/>
      <c r="D2954"/>
      <c r="E2954"/>
      <c r="F2954"/>
    </row>
    <row r="2955" spans="2:6" x14ac:dyDescent="0.4">
      <c r="B2955"/>
      <c r="C2955"/>
      <c r="D2955"/>
      <c r="E2955"/>
      <c r="F2955"/>
    </row>
    <row r="2956" spans="2:6" x14ac:dyDescent="0.4">
      <c r="B2956"/>
      <c r="C2956"/>
      <c r="D2956"/>
      <c r="E2956"/>
      <c r="F2956"/>
    </row>
    <row r="2957" spans="2:6" x14ac:dyDescent="0.4">
      <c r="B2957"/>
      <c r="C2957"/>
      <c r="D2957"/>
      <c r="E2957"/>
      <c r="F2957"/>
    </row>
    <row r="2958" spans="2:6" x14ac:dyDescent="0.4">
      <c r="B2958"/>
      <c r="C2958"/>
      <c r="D2958"/>
      <c r="E2958"/>
      <c r="F2958"/>
    </row>
    <row r="2959" spans="2:6" x14ac:dyDescent="0.4">
      <c r="B2959"/>
      <c r="C2959"/>
      <c r="D2959"/>
      <c r="E2959"/>
      <c r="F2959"/>
    </row>
    <row r="2960" spans="2:6" x14ac:dyDescent="0.4">
      <c r="B2960"/>
      <c r="C2960"/>
      <c r="D2960"/>
      <c r="E2960"/>
      <c r="F2960"/>
    </row>
    <row r="2961" spans="2:6" x14ac:dyDescent="0.4">
      <c r="B2961"/>
      <c r="C2961"/>
      <c r="D2961"/>
      <c r="E2961"/>
      <c r="F2961"/>
    </row>
    <row r="2962" spans="2:6" x14ac:dyDescent="0.4">
      <c r="B2962"/>
      <c r="C2962"/>
      <c r="D2962"/>
      <c r="E2962"/>
      <c r="F2962"/>
    </row>
    <row r="2963" spans="2:6" x14ac:dyDescent="0.4">
      <c r="B2963"/>
      <c r="C2963"/>
      <c r="D2963"/>
      <c r="E2963"/>
      <c r="F2963"/>
    </row>
    <row r="2964" spans="2:6" x14ac:dyDescent="0.4">
      <c r="B2964"/>
      <c r="C2964"/>
      <c r="D2964"/>
      <c r="E2964"/>
      <c r="F2964"/>
    </row>
    <row r="2965" spans="2:6" x14ac:dyDescent="0.4">
      <c r="B2965"/>
      <c r="C2965"/>
      <c r="D2965"/>
      <c r="E2965"/>
      <c r="F2965"/>
    </row>
    <row r="2966" spans="2:6" x14ac:dyDescent="0.4">
      <c r="B2966"/>
      <c r="C2966"/>
      <c r="D2966"/>
      <c r="E2966"/>
      <c r="F2966"/>
    </row>
    <row r="2967" spans="2:6" x14ac:dyDescent="0.4">
      <c r="B2967"/>
      <c r="C2967"/>
      <c r="D2967"/>
      <c r="E2967"/>
      <c r="F2967"/>
    </row>
    <row r="2968" spans="2:6" x14ac:dyDescent="0.4">
      <c r="B2968"/>
      <c r="C2968"/>
      <c r="D2968"/>
      <c r="E2968"/>
      <c r="F2968"/>
    </row>
    <row r="2969" spans="2:6" x14ac:dyDescent="0.4">
      <c r="B2969"/>
      <c r="C2969"/>
      <c r="D2969"/>
      <c r="E2969"/>
      <c r="F2969"/>
    </row>
    <row r="2970" spans="2:6" x14ac:dyDescent="0.4">
      <c r="B2970"/>
      <c r="C2970"/>
      <c r="D2970"/>
      <c r="E2970"/>
      <c r="F2970"/>
    </row>
    <row r="2971" spans="2:6" x14ac:dyDescent="0.4">
      <c r="B2971"/>
      <c r="C2971"/>
      <c r="D2971"/>
      <c r="E2971"/>
      <c r="F2971"/>
    </row>
    <row r="2972" spans="2:6" x14ac:dyDescent="0.4">
      <c r="B2972"/>
      <c r="C2972"/>
      <c r="D2972"/>
      <c r="E2972"/>
      <c r="F2972"/>
    </row>
    <row r="2973" spans="2:6" x14ac:dyDescent="0.4">
      <c r="B2973"/>
      <c r="C2973"/>
      <c r="D2973"/>
      <c r="E2973"/>
      <c r="F2973"/>
    </row>
    <row r="2974" spans="2:6" x14ac:dyDescent="0.4">
      <c r="B2974"/>
      <c r="C2974"/>
      <c r="D2974"/>
      <c r="E2974"/>
      <c r="F2974"/>
    </row>
    <row r="2975" spans="2:6" x14ac:dyDescent="0.4">
      <c r="B2975"/>
      <c r="C2975"/>
      <c r="D2975"/>
      <c r="E2975"/>
      <c r="F2975"/>
    </row>
    <row r="2976" spans="2:6" x14ac:dyDescent="0.4">
      <c r="B2976"/>
      <c r="C2976"/>
      <c r="D2976"/>
      <c r="E2976"/>
      <c r="F2976"/>
    </row>
    <row r="2977" spans="2:6" x14ac:dyDescent="0.4">
      <c r="B2977"/>
      <c r="C2977"/>
      <c r="D2977"/>
      <c r="E2977"/>
      <c r="F2977"/>
    </row>
    <row r="2978" spans="2:6" x14ac:dyDescent="0.4">
      <c r="B2978"/>
      <c r="C2978"/>
      <c r="D2978"/>
      <c r="E2978"/>
      <c r="F2978"/>
    </row>
    <row r="2979" spans="2:6" x14ac:dyDescent="0.4">
      <c r="B2979"/>
      <c r="C2979"/>
      <c r="D2979"/>
      <c r="E2979"/>
      <c r="F2979"/>
    </row>
    <row r="2980" spans="2:6" x14ac:dyDescent="0.4">
      <c r="B2980"/>
      <c r="C2980"/>
      <c r="D2980"/>
      <c r="E2980"/>
      <c r="F2980"/>
    </row>
    <row r="2981" spans="2:6" x14ac:dyDescent="0.4">
      <c r="B2981"/>
      <c r="C2981"/>
      <c r="D2981"/>
      <c r="E2981"/>
      <c r="F2981"/>
    </row>
    <row r="2982" spans="2:6" x14ac:dyDescent="0.4">
      <c r="B2982"/>
      <c r="C2982"/>
      <c r="D2982"/>
      <c r="E2982"/>
      <c r="F2982"/>
    </row>
    <row r="2983" spans="2:6" x14ac:dyDescent="0.4">
      <c r="B2983"/>
      <c r="C2983"/>
      <c r="D2983"/>
      <c r="E2983"/>
      <c r="F2983"/>
    </row>
    <row r="2984" spans="2:6" x14ac:dyDescent="0.4">
      <c r="B2984"/>
      <c r="C2984"/>
      <c r="D2984"/>
      <c r="E2984"/>
      <c r="F2984"/>
    </row>
    <row r="2985" spans="2:6" x14ac:dyDescent="0.4">
      <c r="B2985"/>
      <c r="C2985"/>
      <c r="D2985"/>
      <c r="E2985"/>
      <c r="F2985"/>
    </row>
    <row r="2986" spans="2:6" x14ac:dyDescent="0.4">
      <c r="B2986"/>
      <c r="C2986"/>
      <c r="D2986"/>
      <c r="E2986"/>
      <c r="F2986"/>
    </row>
    <row r="2987" spans="2:6" x14ac:dyDescent="0.4">
      <c r="B2987"/>
      <c r="C2987"/>
      <c r="D2987"/>
      <c r="E2987"/>
      <c r="F2987"/>
    </row>
    <row r="2988" spans="2:6" x14ac:dyDescent="0.4">
      <c r="B2988"/>
      <c r="C2988"/>
      <c r="D2988"/>
      <c r="E2988"/>
      <c r="F2988"/>
    </row>
    <row r="2989" spans="2:6" x14ac:dyDescent="0.4">
      <c r="B2989"/>
      <c r="C2989"/>
      <c r="D2989"/>
      <c r="E2989"/>
      <c r="F2989"/>
    </row>
    <row r="2990" spans="2:6" x14ac:dyDescent="0.4">
      <c r="B2990"/>
      <c r="C2990"/>
      <c r="D2990"/>
      <c r="E2990"/>
      <c r="F2990"/>
    </row>
    <row r="2991" spans="2:6" x14ac:dyDescent="0.4">
      <c r="B2991"/>
      <c r="C2991"/>
      <c r="D2991"/>
      <c r="E2991"/>
      <c r="F2991"/>
    </row>
    <row r="2992" spans="2:6" x14ac:dyDescent="0.4">
      <c r="B2992"/>
      <c r="C2992"/>
      <c r="D2992"/>
      <c r="E2992"/>
      <c r="F2992"/>
    </row>
    <row r="2993" spans="2:6" x14ac:dyDescent="0.4">
      <c r="B2993"/>
      <c r="C2993"/>
      <c r="D2993"/>
      <c r="E2993"/>
      <c r="F2993"/>
    </row>
    <row r="2994" spans="2:6" x14ac:dyDescent="0.4">
      <c r="B2994"/>
      <c r="C2994"/>
      <c r="D2994"/>
      <c r="E2994"/>
      <c r="F2994"/>
    </row>
    <row r="2995" spans="2:6" x14ac:dyDescent="0.4">
      <c r="B2995"/>
      <c r="C2995"/>
      <c r="D2995"/>
      <c r="E2995"/>
      <c r="F2995"/>
    </row>
    <row r="2996" spans="2:6" x14ac:dyDescent="0.4">
      <c r="B2996"/>
      <c r="C2996"/>
      <c r="D2996"/>
      <c r="E2996"/>
      <c r="F2996"/>
    </row>
    <row r="2997" spans="2:6" x14ac:dyDescent="0.4">
      <c r="B2997"/>
      <c r="C2997"/>
      <c r="D2997"/>
      <c r="E2997"/>
      <c r="F2997"/>
    </row>
    <row r="2998" spans="2:6" x14ac:dyDescent="0.4">
      <c r="B2998"/>
      <c r="C2998"/>
      <c r="D2998"/>
      <c r="E2998"/>
      <c r="F2998"/>
    </row>
    <row r="2999" spans="2:6" x14ac:dyDescent="0.4">
      <c r="B2999"/>
      <c r="C2999"/>
      <c r="D2999"/>
      <c r="E2999"/>
      <c r="F2999"/>
    </row>
    <row r="3000" spans="2:6" x14ac:dyDescent="0.4">
      <c r="B3000"/>
      <c r="C3000"/>
      <c r="D3000"/>
      <c r="E3000"/>
      <c r="F3000"/>
    </row>
    <row r="3001" spans="2:6" x14ac:dyDescent="0.4">
      <c r="B3001"/>
      <c r="C3001"/>
      <c r="D3001"/>
      <c r="E3001"/>
      <c r="F3001"/>
    </row>
    <row r="3002" spans="2:6" x14ac:dyDescent="0.4">
      <c r="B3002"/>
      <c r="C3002"/>
      <c r="D3002"/>
      <c r="E3002"/>
      <c r="F3002"/>
    </row>
    <row r="3003" spans="2:6" x14ac:dyDescent="0.4">
      <c r="B3003"/>
      <c r="C3003"/>
      <c r="D3003"/>
      <c r="E3003"/>
      <c r="F3003"/>
    </row>
    <row r="3004" spans="2:6" x14ac:dyDescent="0.4">
      <c r="B3004"/>
      <c r="C3004"/>
      <c r="D3004"/>
      <c r="E3004"/>
      <c r="F3004"/>
    </row>
    <row r="3005" spans="2:6" x14ac:dyDescent="0.4">
      <c r="B3005"/>
      <c r="C3005"/>
      <c r="D3005"/>
      <c r="E3005"/>
      <c r="F3005"/>
    </row>
    <row r="3006" spans="2:6" x14ac:dyDescent="0.4">
      <c r="B3006"/>
      <c r="C3006"/>
      <c r="D3006"/>
      <c r="E3006"/>
      <c r="F3006"/>
    </row>
    <row r="3007" spans="2:6" x14ac:dyDescent="0.4">
      <c r="B3007"/>
      <c r="C3007"/>
      <c r="D3007"/>
      <c r="E3007"/>
      <c r="F3007"/>
    </row>
    <row r="3008" spans="2:6" x14ac:dyDescent="0.4">
      <c r="B3008"/>
      <c r="C3008"/>
      <c r="D3008"/>
      <c r="E3008"/>
      <c r="F3008"/>
    </row>
    <row r="3009" spans="2:6" x14ac:dyDescent="0.4">
      <c r="B3009"/>
      <c r="C3009"/>
      <c r="D3009"/>
      <c r="E3009"/>
      <c r="F3009"/>
    </row>
    <row r="3010" spans="2:6" x14ac:dyDescent="0.4">
      <c r="B3010"/>
      <c r="C3010"/>
      <c r="D3010"/>
      <c r="E3010"/>
      <c r="F3010"/>
    </row>
    <row r="3011" spans="2:6" x14ac:dyDescent="0.4">
      <c r="B3011"/>
      <c r="C3011"/>
      <c r="D3011"/>
      <c r="E3011"/>
      <c r="F3011"/>
    </row>
    <row r="3012" spans="2:6" x14ac:dyDescent="0.4">
      <c r="B3012"/>
      <c r="C3012"/>
      <c r="D3012"/>
      <c r="E3012"/>
      <c r="F3012"/>
    </row>
    <row r="3013" spans="2:6" x14ac:dyDescent="0.4">
      <c r="B3013"/>
      <c r="C3013"/>
      <c r="D3013"/>
      <c r="E3013"/>
      <c r="F3013"/>
    </row>
    <row r="3014" spans="2:6" x14ac:dyDescent="0.4">
      <c r="B3014"/>
      <c r="C3014"/>
      <c r="D3014"/>
      <c r="E3014"/>
      <c r="F3014"/>
    </row>
    <row r="3015" spans="2:6" x14ac:dyDescent="0.4">
      <c r="B3015"/>
      <c r="C3015"/>
      <c r="D3015"/>
      <c r="E3015"/>
      <c r="F3015"/>
    </row>
    <row r="3016" spans="2:6" x14ac:dyDescent="0.4">
      <c r="B3016"/>
      <c r="C3016"/>
      <c r="D3016"/>
      <c r="E3016"/>
      <c r="F3016"/>
    </row>
    <row r="3017" spans="2:6" x14ac:dyDescent="0.4">
      <c r="B3017"/>
      <c r="C3017"/>
      <c r="D3017"/>
      <c r="E3017"/>
      <c r="F3017"/>
    </row>
    <row r="3018" spans="2:6" x14ac:dyDescent="0.4">
      <c r="B3018"/>
      <c r="C3018"/>
      <c r="D3018"/>
      <c r="E3018"/>
      <c r="F3018"/>
    </row>
    <row r="3019" spans="2:6" x14ac:dyDescent="0.4">
      <c r="B3019"/>
      <c r="C3019"/>
      <c r="D3019"/>
      <c r="E3019"/>
      <c r="F3019"/>
    </row>
    <row r="3020" spans="2:6" x14ac:dyDescent="0.4">
      <c r="B3020"/>
      <c r="C3020"/>
      <c r="D3020"/>
      <c r="E3020"/>
      <c r="F3020"/>
    </row>
    <row r="3021" spans="2:6" x14ac:dyDescent="0.4">
      <c r="B3021"/>
      <c r="C3021"/>
      <c r="D3021"/>
      <c r="E3021"/>
      <c r="F3021"/>
    </row>
    <row r="3022" spans="2:6" x14ac:dyDescent="0.4">
      <c r="B3022"/>
      <c r="C3022"/>
      <c r="D3022"/>
      <c r="E3022"/>
      <c r="F3022"/>
    </row>
    <row r="3023" spans="2:6" x14ac:dyDescent="0.4">
      <c r="B3023"/>
      <c r="C3023"/>
      <c r="D3023"/>
      <c r="E3023"/>
      <c r="F3023"/>
    </row>
    <row r="3024" spans="2:6" x14ac:dyDescent="0.4">
      <c r="B3024"/>
      <c r="C3024"/>
      <c r="D3024"/>
      <c r="E3024"/>
      <c r="F3024"/>
    </row>
    <row r="3025" spans="2:6" x14ac:dyDescent="0.4">
      <c r="B3025"/>
      <c r="C3025"/>
      <c r="D3025"/>
      <c r="E3025"/>
      <c r="F3025"/>
    </row>
    <row r="3026" spans="2:6" x14ac:dyDescent="0.4">
      <c r="B3026"/>
      <c r="C3026"/>
      <c r="D3026"/>
      <c r="E3026"/>
      <c r="F3026"/>
    </row>
    <row r="3027" spans="2:6" x14ac:dyDescent="0.4">
      <c r="B3027"/>
      <c r="C3027"/>
      <c r="D3027"/>
      <c r="E3027"/>
      <c r="F3027"/>
    </row>
    <row r="3028" spans="2:6" x14ac:dyDescent="0.4">
      <c r="B3028"/>
      <c r="C3028"/>
      <c r="D3028"/>
      <c r="E3028"/>
      <c r="F3028"/>
    </row>
    <row r="3029" spans="2:6" x14ac:dyDescent="0.4">
      <c r="B3029"/>
      <c r="C3029"/>
      <c r="D3029"/>
      <c r="E3029"/>
      <c r="F3029"/>
    </row>
    <row r="3030" spans="2:6" x14ac:dyDescent="0.4">
      <c r="B3030"/>
      <c r="C3030"/>
      <c r="D3030"/>
      <c r="E3030"/>
      <c r="F3030"/>
    </row>
    <row r="3031" spans="2:6" x14ac:dyDescent="0.4">
      <c r="B3031"/>
      <c r="C3031"/>
      <c r="D3031"/>
      <c r="E3031"/>
      <c r="F3031"/>
    </row>
    <row r="3032" spans="2:6" x14ac:dyDescent="0.4">
      <c r="B3032"/>
      <c r="C3032"/>
      <c r="D3032"/>
      <c r="E3032"/>
      <c r="F3032"/>
    </row>
    <row r="3033" spans="2:6" x14ac:dyDescent="0.4">
      <c r="B3033"/>
      <c r="C3033"/>
      <c r="D3033"/>
      <c r="E3033"/>
      <c r="F3033"/>
    </row>
    <row r="3034" spans="2:6" x14ac:dyDescent="0.4">
      <c r="B3034"/>
      <c r="C3034"/>
      <c r="D3034"/>
      <c r="E3034"/>
      <c r="F3034"/>
    </row>
    <row r="3035" spans="2:6" x14ac:dyDescent="0.4">
      <c r="B3035"/>
      <c r="C3035"/>
      <c r="D3035"/>
      <c r="E3035"/>
      <c r="F3035"/>
    </row>
    <row r="3036" spans="2:6" x14ac:dyDescent="0.4">
      <c r="B3036"/>
      <c r="C3036"/>
      <c r="D3036"/>
      <c r="E3036"/>
      <c r="F3036"/>
    </row>
    <row r="3037" spans="2:6" x14ac:dyDescent="0.4">
      <c r="B3037"/>
      <c r="C3037"/>
      <c r="D3037"/>
      <c r="E3037"/>
      <c r="F3037"/>
    </row>
    <row r="3038" spans="2:6" x14ac:dyDescent="0.4">
      <c r="B3038"/>
      <c r="C3038"/>
      <c r="D3038"/>
      <c r="E3038"/>
      <c r="F3038"/>
    </row>
    <row r="3039" spans="2:6" x14ac:dyDescent="0.4">
      <c r="B3039"/>
      <c r="C3039"/>
      <c r="D3039"/>
      <c r="E3039"/>
      <c r="F3039"/>
    </row>
    <row r="3040" spans="2:6" x14ac:dyDescent="0.4">
      <c r="B3040"/>
      <c r="C3040"/>
      <c r="D3040"/>
      <c r="E3040"/>
      <c r="F3040"/>
    </row>
    <row r="3041" spans="2:6" x14ac:dyDescent="0.4">
      <c r="B3041"/>
      <c r="C3041"/>
      <c r="D3041"/>
      <c r="E3041"/>
      <c r="F3041"/>
    </row>
    <row r="3042" spans="2:6" x14ac:dyDescent="0.4">
      <c r="B3042"/>
      <c r="C3042"/>
      <c r="D3042"/>
      <c r="E3042"/>
      <c r="F3042"/>
    </row>
    <row r="3043" spans="2:6" x14ac:dyDescent="0.4">
      <c r="B3043"/>
      <c r="C3043"/>
      <c r="D3043"/>
      <c r="E3043"/>
      <c r="F3043"/>
    </row>
    <row r="3044" spans="2:6" x14ac:dyDescent="0.4">
      <c r="B3044"/>
      <c r="C3044"/>
      <c r="D3044"/>
      <c r="E3044"/>
      <c r="F3044"/>
    </row>
    <row r="3045" spans="2:6" x14ac:dyDescent="0.4">
      <c r="B3045"/>
      <c r="C3045"/>
      <c r="D3045"/>
      <c r="E3045"/>
      <c r="F3045"/>
    </row>
    <row r="3046" spans="2:6" x14ac:dyDescent="0.4">
      <c r="B3046"/>
      <c r="C3046"/>
      <c r="D3046"/>
      <c r="E3046"/>
      <c r="F3046"/>
    </row>
    <row r="3047" spans="2:6" x14ac:dyDescent="0.4">
      <c r="B3047"/>
      <c r="C3047"/>
      <c r="D3047"/>
      <c r="E3047"/>
      <c r="F3047"/>
    </row>
    <row r="3048" spans="2:6" x14ac:dyDescent="0.4">
      <c r="B3048"/>
      <c r="C3048"/>
      <c r="D3048"/>
      <c r="E3048"/>
      <c r="F3048"/>
    </row>
    <row r="3049" spans="2:6" x14ac:dyDescent="0.4">
      <c r="B3049"/>
      <c r="C3049"/>
      <c r="D3049"/>
      <c r="E3049"/>
      <c r="F3049"/>
    </row>
    <row r="3050" spans="2:6" x14ac:dyDescent="0.4">
      <c r="B3050"/>
      <c r="C3050"/>
      <c r="D3050"/>
      <c r="E3050"/>
      <c r="F3050"/>
    </row>
    <row r="3051" spans="2:6" x14ac:dyDescent="0.4">
      <c r="B3051"/>
      <c r="C3051"/>
      <c r="D3051"/>
      <c r="E3051"/>
      <c r="F3051"/>
    </row>
    <row r="3052" spans="2:6" x14ac:dyDescent="0.4">
      <c r="B3052"/>
      <c r="C3052"/>
      <c r="D3052"/>
      <c r="E3052"/>
      <c r="F3052"/>
    </row>
    <row r="3053" spans="2:6" x14ac:dyDescent="0.4">
      <c r="B3053"/>
      <c r="C3053"/>
      <c r="D3053"/>
      <c r="E3053"/>
      <c r="F3053"/>
    </row>
    <row r="3054" spans="2:6" x14ac:dyDescent="0.4">
      <c r="B3054"/>
      <c r="C3054"/>
      <c r="D3054"/>
      <c r="E3054"/>
      <c r="F3054"/>
    </row>
    <row r="3055" spans="2:6" x14ac:dyDescent="0.4">
      <c r="B3055"/>
      <c r="C3055"/>
      <c r="D3055"/>
      <c r="E3055"/>
      <c r="F3055"/>
    </row>
    <row r="3056" spans="2:6" x14ac:dyDescent="0.4">
      <c r="B3056"/>
      <c r="C3056"/>
      <c r="D3056"/>
      <c r="E3056"/>
      <c r="F3056"/>
    </row>
    <row r="3057" spans="2:6" x14ac:dyDescent="0.4">
      <c r="B3057"/>
      <c r="C3057"/>
      <c r="D3057"/>
      <c r="E3057"/>
      <c r="F3057"/>
    </row>
    <row r="3058" spans="2:6" x14ac:dyDescent="0.4">
      <c r="B3058"/>
      <c r="C3058"/>
      <c r="D3058"/>
      <c r="E3058"/>
      <c r="F3058"/>
    </row>
    <row r="3059" spans="2:6" x14ac:dyDescent="0.4">
      <c r="B3059"/>
      <c r="C3059"/>
      <c r="D3059"/>
      <c r="E3059"/>
      <c r="F3059"/>
    </row>
    <row r="3060" spans="2:6" x14ac:dyDescent="0.4">
      <c r="B3060"/>
      <c r="C3060"/>
      <c r="D3060"/>
      <c r="E3060"/>
      <c r="F3060"/>
    </row>
    <row r="3061" spans="2:6" x14ac:dyDescent="0.4">
      <c r="B3061"/>
      <c r="C3061"/>
      <c r="D3061"/>
      <c r="E3061"/>
      <c r="F3061"/>
    </row>
    <row r="3062" spans="2:6" x14ac:dyDescent="0.4">
      <c r="B3062"/>
      <c r="C3062"/>
      <c r="D3062"/>
      <c r="E3062"/>
      <c r="F3062"/>
    </row>
    <row r="3063" spans="2:6" x14ac:dyDescent="0.4">
      <c r="B3063"/>
      <c r="C3063"/>
      <c r="D3063"/>
      <c r="E3063"/>
      <c r="F3063"/>
    </row>
    <row r="3064" spans="2:6" x14ac:dyDescent="0.4">
      <c r="B3064"/>
      <c r="C3064"/>
      <c r="D3064"/>
      <c r="E3064"/>
      <c r="F3064"/>
    </row>
    <row r="3065" spans="2:6" x14ac:dyDescent="0.4">
      <c r="B3065"/>
      <c r="C3065"/>
      <c r="D3065"/>
      <c r="E3065"/>
      <c r="F3065"/>
    </row>
    <row r="3066" spans="2:6" x14ac:dyDescent="0.4">
      <c r="B3066"/>
      <c r="C3066"/>
      <c r="D3066"/>
      <c r="E3066"/>
      <c r="F3066"/>
    </row>
    <row r="3067" spans="2:6" x14ac:dyDescent="0.4">
      <c r="B3067"/>
      <c r="C3067"/>
      <c r="D3067"/>
      <c r="E3067"/>
      <c r="F3067"/>
    </row>
    <row r="3068" spans="2:6" x14ac:dyDescent="0.4">
      <c r="B3068"/>
      <c r="C3068"/>
      <c r="D3068"/>
      <c r="E3068"/>
      <c r="F3068"/>
    </row>
    <row r="3069" spans="2:6" x14ac:dyDescent="0.4">
      <c r="B3069"/>
      <c r="C3069"/>
      <c r="D3069"/>
      <c r="E3069"/>
      <c r="F3069"/>
    </row>
    <row r="3070" spans="2:6" x14ac:dyDescent="0.4">
      <c r="B3070"/>
      <c r="C3070"/>
      <c r="D3070"/>
      <c r="E3070"/>
      <c r="F3070"/>
    </row>
    <row r="3071" spans="2:6" x14ac:dyDescent="0.4">
      <c r="B3071"/>
      <c r="C3071"/>
      <c r="D3071"/>
      <c r="E3071"/>
      <c r="F3071"/>
    </row>
    <row r="3072" spans="2:6" x14ac:dyDescent="0.4">
      <c r="B3072"/>
      <c r="C3072"/>
      <c r="D3072"/>
      <c r="E3072"/>
      <c r="F3072"/>
    </row>
    <row r="3073" spans="2:6" x14ac:dyDescent="0.4">
      <c r="B3073"/>
      <c r="C3073"/>
      <c r="D3073"/>
      <c r="E3073"/>
      <c r="F3073"/>
    </row>
    <row r="3074" spans="2:6" x14ac:dyDescent="0.4">
      <c r="B3074"/>
      <c r="C3074"/>
      <c r="D3074"/>
      <c r="E3074"/>
      <c r="F3074"/>
    </row>
    <row r="3075" spans="2:6" x14ac:dyDescent="0.4">
      <c r="B3075"/>
      <c r="C3075"/>
      <c r="D3075"/>
      <c r="E3075"/>
      <c r="F3075"/>
    </row>
    <row r="3076" spans="2:6" x14ac:dyDescent="0.4">
      <c r="B3076"/>
      <c r="C3076"/>
      <c r="D3076"/>
      <c r="E3076"/>
      <c r="F3076"/>
    </row>
    <row r="3077" spans="2:6" x14ac:dyDescent="0.4">
      <c r="B3077"/>
      <c r="C3077"/>
      <c r="D3077"/>
      <c r="E3077"/>
      <c r="F3077"/>
    </row>
    <row r="3078" spans="2:6" x14ac:dyDescent="0.4">
      <c r="B3078"/>
      <c r="C3078"/>
      <c r="D3078"/>
      <c r="E3078"/>
      <c r="F3078"/>
    </row>
    <row r="3079" spans="2:6" x14ac:dyDescent="0.4">
      <c r="B3079"/>
      <c r="C3079"/>
      <c r="D3079"/>
      <c r="E3079"/>
      <c r="F3079"/>
    </row>
    <row r="3080" spans="2:6" x14ac:dyDescent="0.4">
      <c r="B3080"/>
      <c r="C3080"/>
      <c r="D3080"/>
      <c r="E3080"/>
      <c r="F3080"/>
    </row>
    <row r="3081" spans="2:6" x14ac:dyDescent="0.4">
      <c r="B3081"/>
      <c r="C3081"/>
      <c r="D3081"/>
      <c r="E3081"/>
      <c r="F3081"/>
    </row>
    <row r="3082" spans="2:6" x14ac:dyDescent="0.4">
      <c r="B3082"/>
      <c r="C3082"/>
      <c r="D3082"/>
      <c r="E3082"/>
      <c r="F3082"/>
    </row>
    <row r="3083" spans="2:6" x14ac:dyDescent="0.4">
      <c r="B3083"/>
      <c r="C3083"/>
      <c r="D3083"/>
      <c r="E3083"/>
      <c r="F3083"/>
    </row>
    <row r="3084" spans="2:6" x14ac:dyDescent="0.4">
      <c r="B3084"/>
      <c r="C3084"/>
      <c r="D3084"/>
      <c r="E3084"/>
      <c r="F3084"/>
    </row>
    <row r="3085" spans="2:6" x14ac:dyDescent="0.4">
      <c r="B3085"/>
      <c r="C3085"/>
      <c r="D3085"/>
      <c r="E3085"/>
      <c r="F3085"/>
    </row>
    <row r="3086" spans="2:6" x14ac:dyDescent="0.4">
      <c r="B3086"/>
      <c r="C3086"/>
      <c r="D3086"/>
      <c r="E3086"/>
      <c r="F3086"/>
    </row>
    <row r="3087" spans="2:6" x14ac:dyDescent="0.4">
      <c r="B3087"/>
      <c r="C3087"/>
      <c r="D3087"/>
      <c r="E3087"/>
      <c r="F3087"/>
    </row>
    <row r="3088" spans="2:6" x14ac:dyDescent="0.4">
      <c r="B3088"/>
      <c r="C3088"/>
      <c r="D3088"/>
      <c r="E3088"/>
      <c r="F3088"/>
    </row>
    <row r="3089" spans="2:6" x14ac:dyDescent="0.4">
      <c r="B3089"/>
      <c r="C3089"/>
      <c r="D3089"/>
      <c r="E3089"/>
      <c r="F3089"/>
    </row>
    <row r="3090" spans="2:6" x14ac:dyDescent="0.4">
      <c r="B3090"/>
      <c r="C3090"/>
      <c r="D3090"/>
      <c r="E3090"/>
      <c r="F3090"/>
    </row>
    <row r="3091" spans="2:6" x14ac:dyDescent="0.4">
      <c r="B3091"/>
      <c r="C3091"/>
      <c r="D3091"/>
      <c r="E3091"/>
      <c r="F3091"/>
    </row>
    <row r="3092" spans="2:6" x14ac:dyDescent="0.4">
      <c r="B3092"/>
      <c r="C3092"/>
      <c r="D3092"/>
      <c r="E3092"/>
      <c r="F3092"/>
    </row>
    <row r="3093" spans="2:6" x14ac:dyDescent="0.4">
      <c r="B3093"/>
      <c r="C3093"/>
      <c r="D3093"/>
      <c r="E3093"/>
      <c r="F3093"/>
    </row>
    <row r="3094" spans="2:6" x14ac:dyDescent="0.4">
      <c r="B3094"/>
      <c r="C3094"/>
      <c r="D3094"/>
      <c r="E3094"/>
      <c r="F3094"/>
    </row>
    <row r="3095" spans="2:6" x14ac:dyDescent="0.4">
      <c r="B3095"/>
      <c r="C3095"/>
      <c r="D3095"/>
      <c r="E3095"/>
      <c r="F3095"/>
    </row>
    <row r="3096" spans="2:6" x14ac:dyDescent="0.4">
      <c r="B3096"/>
      <c r="C3096"/>
      <c r="D3096"/>
      <c r="E3096"/>
      <c r="F3096"/>
    </row>
    <row r="3097" spans="2:6" x14ac:dyDescent="0.4">
      <c r="B3097"/>
      <c r="C3097"/>
      <c r="D3097"/>
      <c r="E3097"/>
      <c r="F3097"/>
    </row>
    <row r="3098" spans="2:6" x14ac:dyDescent="0.4">
      <c r="B3098"/>
      <c r="C3098"/>
      <c r="D3098"/>
      <c r="E3098"/>
      <c r="F3098"/>
    </row>
    <row r="3099" spans="2:6" x14ac:dyDescent="0.4">
      <c r="B3099"/>
      <c r="C3099"/>
      <c r="D3099"/>
      <c r="E3099"/>
      <c r="F3099"/>
    </row>
    <row r="3100" spans="2:6" x14ac:dyDescent="0.4">
      <c r="B3100"/>
      <c r="C3100"/>
      <c r="D3100"/>
      <c r="E3100"/>
      <c r="F3100"/>
    </row>
    <row r="3101" spans="2:6" x14ac:dyDescent="0.4">
      <c r="B3101"/>
      <c r="C3101"/>
      <c r="D3101"/>
      <c r="E3101"/>
      <c r="F3101"/>
    </row>
    <row r="3102" spans="2:6" x14ac:dyDescent="0.4">
      <c r="B3102"/>
      <c r="C3102"/>
      <c r="D3102"/>
      <c r="E3102"/>
      <c r="F3102"/>
    </row>
    <row r="3103" spans="2:6" x14ac:dyDescent="0.4">
      <c r="B3103"/>
      <c r="C3103"/>
      <c r="D3103"/>
      <c r="E3103"/>
      <c r="F3103"/>
    </row>
    <row r="3104" spans="2:6" x14ac:dyDescent="0.4">
      <c r="B3104"/>
      <c r="C3104"/>
      <c r="D3104"/>
      <c r="E3104"/>
      <c r="F3104"/>
    </row>
    <row r="3105" spans="2:6" x14ac:dyDescent="0.4">
      <c r="B3105"/>
      <c r="C3105"/>
      <c r="D3105"/>
      <c r="E3105"/>
      <c r="F3105"/>
    </row>
    <row r="3106" spans="2:6" x14ac:dyDescent="0.4">
      <c r="B3106"/>
      <c r="C3106"/>
      <c r="D3106"/>
      <c r="E3106"/>
      <c r="F3106"/>
    </row>
    <row r="3107" spans="2:6" x14ac:dyDescent="0.4">
      <c r="B3107"/>
      <c r="C3107"/>
      <c r="D3107"/>
      <c r="E3107"/>
      <c r="F3107"/>
    </row>
    <row r="3108" spans="2:6" x14ac:dyDescent="0.4">
      <c r="B3108"/>
      <c r="C3108"/>
      <c r="D3108"/>
      <c r="E3108"/>
      <c r="F3108"/>
    </row>
    <row r="3109" spans="2:6" x14ac:dyDescent="0.4">
      <c r="B3109"/>
      <c r="C3109"/>
      <c r="D3109"/>
      <c r="E3109"/>
      <c r="F3109"/>
    </row>
    <row r="3110" spans="2:6" x14ac:dyDescent="0.4">
      <c r="B3110"/>
      <c r="C3110"/>
      <c r="D3110"/>
      <c r="E3110"/>
      <c r="F3110"/>
    </row>
    <row r="3111" spans="2:6" x14ac:dyDescent="0.4">
      <c r="B3111"/>
      <c r="C3111"/>
      <c r="D3111"/>
      <c r="E3111"/>
      <c r="F3111"/>
    </row>
    <row r="3112" spans="2:6" x14ac:dyDescent="0.4">
      <c r="B3112"/>
      <c r="C3112"/>
      <c r="D3112"/>
      <c r="E3112"/>
      <c r="F3112"/>
    </row>
    <row r="3113" spans="2:6" x14ac:dyDescent="0.4">
      <c r="B3113"/>
      <c r="C3113"/>
      <c r="D3113"/>
      <c r="E3113"/>
      <c r="F3113"/>
    </row>
    <row r="3114" spans="2:6" x14ac:dyDescent="0.4">
      <c r="B3114"/>
      <c r="C3114"/>
      <c r="D3114"/>
      <c r="E3114"/>
      <c r="F3114"/>
    </row>
    <row r="3115" spans="2:6" x14ac:dyDescent="0.4">
      <c r="B3115"/>
      <c r="C3115"/>
      <c r="D3115"/>
      <c r="E3115"/>
      <c r="F3115"/>
    </row>
    <row r="3116" spans="2:6" x14ac:dyDescent="0.4">
      <c r="B3116"/>
      <c r="C3116"/>
      <c r="D3116"/>
      <c r="E3116"/>
      <c r="F3116"/>
    </row>
    <row r="3117" spans="2:6" x14ac:dyDescent="0.4">
      <c r="B3117"/>
      <c r="C3117"/>
      <c r="D3117"/>
      <c r="E3117"/>
      <c r="F3117"/>
    </row>
    <row r="3118" spans="2:6" x14ac:dyDescent="0.4">
      <c r="B3118"/>
      <c r="C3118"/>
      <c r="D3118"/>
      <c r="E3118"/>
      <c r="F3118"/>
    </row>
    <row r="3119" spans="2:6" x14ac:dyDescent="0.4">
      <c r="B3119"/>
      <c r="C3119"/>
      <c r="D3119"/>
      <c r="E3119"/>
      <c r="F3119"/>
    </row>
    <row r="3120" spans="2:6" x14ac:dyDescent="0.4">
      <c r="B3120"/>
      <c r="C3120"/>
      <c r="D3120"/>
      <c r="E3120"/>
      <c r="F3120"/>
    </row>
    <row r="3121" spans="2:6" x14ac:dyDescent="0.4">
      <c r="B3121"/>
      <c r="C3121"/>
      <c r="D3121"/>
      <c r="E3121"/>
      <c r="F3121"/>
    </row>
    <row r="3122" spans="2:6" x14ac:dyDescent="0.4">
      <c r="B3122"/>
      <c r="C3122"/>
      <c r="D3122"/>
      <c r="E3122"/>
      <c r="F3122"/>
    </row>
    <row r="3123" spans="2:6" x14ac:dyDescent="0.4">
      <c r="B3123"/>
      <c r="C3123"/>
      <c r="D3123"/>
      <c r="E3123"/>
      <c r="F3123"/>
    </row>
    <row r="3124" spans="2:6" x14ac:dyDescent="0.4">
      <c r="B3124"/>
      <c r="C3124"/>
      <c r="D3124"/>
      <c r="E3124"/>
      <c r="F3124"/>
    </row>
    <row r="3125" spans="2:6" x14ac:dyDescent="0.4">
      <c r="B3125"/>
      <c r="C3125"/>
      <c r="D3125"/>
      <c r="E3125"/>
      <c r="F3125"/>
    </row>
    <row r="3126" spans="2:6" x14ac:dyDescent="0.4">
      <c r="B3126"/>
      <c r="C3126"/>
      <c r="D3126"/>
      <c r="E3126"/>
      <c r="F3126"/>
    </row>
    <row r="3127" spans="2:6" x14ac:dyDescent="0.4">
      <c r="B3127"/>
      <c r="C3127"/>
      <c r="D3127"/>
      <c r="E3127"/>
      <c r="F3127"/>
    </row>
    <row r="3128" spans="2:6" x14ac:dyDescent="0.4">
      <c r="B3128"/>
      <c r="C3128"/>
      <c r="D3128"/>
      <c r="E3128"/>
      <c r="F3128"/>
    </row>
    <row r="3129" spans="2:6" x14ac:dyDescent="0.4">
      <c r="B3129"/>
      <c r="C3129"/>
      <c r="D3129"/>
      <c r="E3129"/>
      <c r="F3129"/>
    </row>
    <row r="3130" spans="2:6" x14ac:dyDescent="0.4">
      <c r="B3130"/>
      <c r="C3130"/>
      <c r="D3130"/>
      <c r="E3130"/>
      <c r="F3130"/>
    </row>
    <row r="3131" spans="2:6" x14ac:dyDescent="0.4">
      <c r="B3131"/>
      <c r="C3131"/>
      <c r="D3131"/>
      <c r="E3131"/>
      <c r="F3131"/>
    </row>
    <row r="3132" spans="2:6" x14ac:dyDescent="0.4">
      <c r="B3132"/>
      <c r="C3132"/>
      <c r="D3132"/>
      <c r="E3132"/>
      <c r="F3132"/>
    </row>
    <row r="3133" spans="2:6" x14ac:dyDescent="0.4">
      <c r="B3133"/>
      <c r="C3133"/>
      <c r="D3133"/>
      <c r="E3133"/>
      <c r="F3133"/>
    </row>
    <row r="3134" spans="2:6" x14ac:dyDescent="0.4">
      <c r="B3134"/>
      <c r="C3134"/>
      <c r="D3134"/>
      <c r="E3134"/>
      <c r="F3134"/>
    </row>
    <row r="3135" spans="2:6" x14ac:dyDescent="0.4">
      <c r="B3135"/>
      <c r="C3135"/>
      <c r="D3135"/>
      <c r="E3135"/>
      <c r="F3135"/>
    </row>
    <row r="3136" spans="2:6" x14ac:dyDescent="0.4">
      <c r="B3136"/>
      <c r="C3136"/>
      <c r="D3136"/>
      <c r="E3136"/>
      <c r="F3136"/>
    </row>
    <row r="3137" spans="2:6" x14ac:dyDescent="0.4">
      <c r="B3137"/>
      <c r="C3137"/>
      <c r="D3137"/>
      <c r="E3137"/>
      <c r="F3137"/>
    </row>
    <row r="3138" spans="2:6" x14ac:dyDescent="0.4">
      <c r="B3138"/>
      <c r="C3138"/>
      <c r="D3138"/>
      <c r="E3138"/>
      <c r="F3138"/>
    </row>
    <row r="3139" spans="2:6" x14ac:dyDescent="0.4">
      <c r="B3139"/>
      <c r="C3139"/>
      <c r="D3139"/>
      <c r="E3139"/>
      <c r="F3139"/>
    </row>
    <row r="3140" spans="2:6" x14ac:dyDescent="0.4">
      <c r="B3140"/>
      <c r="C3140"/>
      <c r="D3140"/>
      <c r="E3140"/>
      <c r="F3140"/>
    </row>
    <row r="3141" spans="2:6" x14ac:dyDescent="0.4">
      <c r="B3141"/>
      <c r="C3141"/>
      <c r="D3141"/>
      <c r="E3141"/>
      <c r="F3141"/>
    </row>
    <row r="3142" spans="2:6" x14ac:dyDescent="0.4">
      <c r="B3142"/>
      <c r="C3142"/>
      <c r="D3142"/>
      <c r="E3142"/>
      <c r="F3142"/>
    </row>
    <row r="3143" spans="2:6" x14ac:dyDescent="0.4">
      <c r="B3143"/>
      <c r="C3143"/>
      <c r="D3143"/>
      <c r="E3143"/>
      <c r="F3143"/>
    </row>
    <row r="3144" spans="2:6" x14ac:dyDescent="0.4">
      <c r="B3144"/>
      <c r="C3144"/>
      <c r="D3144"/>
      <c r="E3144"/>
      <c r="F3144"/>
    </row>
    <row r="3145" spans="2:6" x14ac:dyDescent="0.4">
      <c r="B3145"/>
      <c r="C3145"/>
      <c r="D3145"/>
      <c r="E3145"/>
      <c r="F3145"/>
    </row>
    <row r="3146" spans="2:6" x14ac:dyDescent="0.4">
      <c r="B3146"/>
      <c r="C3146"/>
      <c r="D3146"/>
      <c r="E3146"/>
      <c r="F3146"/>
    </row>
    <row r="3147" spans="2:6" x14ac:dyDescent="0.4">
      <c r="B3147"/>
      <c r="C3147"/>
      <c r="D3147"/>
      <c r="E3147"/>
      <c r="F3147"/>
    </row>
    <row r="3148" spans="2:6" x14ac:dyDescent="0.4">
      <c r="B3148"/>
      <c r="C3148"/>
      <c r="D3148"/>
      <c r="E3148"/>
      <c r="F3148"/>
    </row>
    <row r="3149" spans="2:6" x14ac:dyDescent="0.4">
      <c r="B3149"/>
      <c r="C3149"/>
      <c r="D3149"/>
      <c r="E3149"/>
      <c r="F3149"/>
    </row>
    <row r="3150" spans="2:6" x14ac:dyDescent="0.4">
      <c r="B3150"/>
      <c r="C3150"/>
      <c r="D3150"/>
      <c r="E3150"/>
      <c r="F3150"/>
    </row>
    <row r="3151" spans="2:6" x14ac:dyDescent="0.4">
      <c r="B3151"/>
      <c r="C3151"/>
      <c r="D3151"/>
      <c r="E3151"/>
      <c r="F3151"/>
    </row>
    <row r="3152" spans="2:6" x14ac:dyDescent="0.4">
      <c r="B3152"/>
      <c r="C3152"/>
      <c r="D3152"/>
      <c r="E3152"/>
      <c r="F3152"/>
    </row>
    <row r="3153" spans="2:6" x14ac:dyDescent="0.4">
      <c r="B3153"/>
      <c r="C3153"/>
      <c r="D3153"/>
      <c r="E3153"/>
      <c r="F3153"/>
    </row>
    <row r="3154" spans="2:6" x14ac:dyDescent="0.4">
      <c r="B3154"/>
      <c r="C3154"/>
      <c r="D3154"/>
      <c r="E3154"/>
      <c r="F3154"/>
    </row>
    <row r="3155" spans="2:6" x14ac:dyDescent="0.4">
      <c r="B3155"/>
      <c r="C3155"/>
      <c r="D3155"/>
      <c r="E3155"/>
      <c r="F3155"/>
    </row>
    <row r="3156" spans="2:6" x14ac:dyDescent="0.4">
      <c r="B3156"/>
      <c r="C3156"/>
      <c r="D3156"/>
      <c r="E3156"/>
      <c r="F3156"/>
    </row>
    <row r="3157" spans="2:6" x14ac:dyDescent="0.4">
      <c r="B3157"/>
      <c r="C3157"/>
      <c r="D3157"/>
      <c r="E3157"/>
      <c r="F3157"/>
    </row>
    <row r="3158" spans="2:6" x14ac:dyDescent="0.4">
      <c r="B3158"/>
      <c r="C3158"/>
      <c r="D3158"/>
      <c r="E3158"/>
      <c r="F3158"/>
    </row>
    <row r="3159" spans="2:6" x14ac:dyDescent="0.4">
      <c r="B3159"/>
      <c r="C3159"/>
      <c r="D3159"/>
      <c r="E3159"/>
      <c r="F3159"/>
    </row>
    <row r="3160" spans="2:6" x14ac:dyDescent="0.4">
      <c r="B3160"/>
      <c r="C3160"/>
      <c r="D3160"/>
      <c r="E3160"/>
      <c r="F3160"/>
    </row>
    <row r="3161" spans="2:6" x14ac:dyDescent="0.4">
      <c r="B3161"/>
      <c r="C3161"/>
      <c r="D3161"/>
      <c r="E3161"/>
      <c r="F3161"/>
    </row>
    <row r="3162" spans="2:6" x14ac:dyDescent="0.4">
      <c r="B3162"/>
      <c r="C3162"/>
      <c r="D3162"/>
      <c r="E3162"/>
      <c r="F3162"/>
    </row>
    <row r="3163" spans="2:6" x14ac:dyDescent="0.4">
      <c r="B3163"/>
      <c r="C3163"/>
      <c r="D3163"/>
      <c r="E3163"/>
      <c r="F3163"/>
    </row>
    <row r="3164" spans="2:6" x14ac:dyDescent="0.4">
      <c r="B3164"/>
      <c r="C3164"/>
      <c r="D3164"/>
      <c r="E3164"/>
      <c r="F3164"/>
    </row>
    <row r="3165" spans="2:6" x14ac:dyDescent="0.4">
      <c r="B3165"/>
      <c r="C3165"/>
      <c r="D3165"/>
      <c r="E3165"/>
      <c r="F3165"/>
    </row>
    <row r="3166" spans="2:6" x14ac:dyDescent="0.4">
      <c r="B3166"/>
      <c r="C3166"/>
      <c r="D3166"/>
      <c r="E3166"/>
      <c r="F3166"/>
    </row>
    <row r="3167" spans="2:6" x14ac:dyDescent="0.4">
      <c r="B3167"/>
      <c r="C3167"/>
      <c r="D3167"/>
      <c r="E3167"/>
      <c r="F3167"/>
    </row>
    <row r="3168" spans="2:6" x14ac:dyDescent="0.4">
      <c r="B3168"/>
      <c r="C3168"/>
      <c r="D3168"/>
      <c r="E3168"/>
      <c r="F3168"/>
    </row>
    <row r="3169" spans="2:6" x14ac:dyDescent="0.4">
      <c r="B3169"/>
      <c r="C3169"/>
      <c r="D3169"/>
      <c r="E3169"/>
      <c r="F3169"/>
    </row>
    <row r="3170" spans="2:6" x14ac:dyDescent="0.4">
      <c r="B3170"/>
      <c r="C3170"/>
      <c r="D3170"/>
      <c r="E3170"/>
      <c r="F3170"/>
    </row>
    <row r="3171" spans="2:6" x14ac:dyDescent="0.4">
      <c r="B3171"/>
      <c r="C3171"/>
      <c r="D3171"/>
      <c r="E3171"/>
      <c r="F3171"/>
    </row>
    <row r="3172" spans="2:6" x14ac:dyDescent="0.4">
      <c r="B3172"/>
      <c r="C3172"/>
      <c r="D3172"/>
      <c r="E3172"/>
      <c r="F3172"/>
    </row>
    <row r="3173" spans="2:6" x14ac:dyDescent="0.4">
      <c r="B3173"/>
      <c r="C3173"/>
      <c r="D3173"/>
      <c r="E3173"/>
      <c r="F3173"/>
    </row>
    <row r="3174" spans="2:6" x14ac:dyDescent="0.4">
      <c r="B3174"/>
      <c r="C3174"/>
      <c r="D3174"/>
      <c r="E3174"/>
      <c r="F3174"/>
    </row>
    <row r="3175" spans="2:6" x14ac:dyDescent="0.4">
      <c r="B3175"/>
      <c r="C3175"/>
      <c r="D3175"/>
      <c r="E3175"/>
      <c r="F3175"/>
    </row>
    <row r="3176" spans="2:6" x14ac:dyDescent="0.4">
      <c r="B3176"/>
      <c r="C3176"/>
      <c r="D3176"/>
      <c r="E3176"/>
      <c r="F3176"/>
    </row>
    <row r="3177" spans="2:6" x14ac:dyDescent="0.4">
      <c r="B3177"/>
      <c r="C3177"/>
      <c r="D3177"/>
      <c r="E3177"/>
      <c r="F3177"/>
    </row>
    <row r="3178" spans="2:6" x14ac:dyDescent="0.4">
      <c r="B3178"/>
      <c r="C3178"/>
      <c r="D3178"/>
      <c r="E3178"/>
      <c r="F3178"/>
    </row>
    <row r="3179" spans="2:6" x14ac:dyDescent="0.4">
      <c r="B3179"/>
      <c r="C3179"/>
      <c r="D3179"/>
      <c r="E3179"/>
      <c r="F3179"/>
    </row>
    <row r="3180" spans="2:6" x14ac:dyDescent="0.4">
      <c r="B3180"/>
      <c r="C3180"/>
      <c r="D3180"/>
      <c r="E3180"/>
      <c r="F3180"/>
    </row>
    <row r="3181" spans="2:6" x14ac:dyDescent="0.4">
      <c r="B3181"/>
      <c r="C3181"/>
      <c r="D3181"/>
      <c r="E3181"/>
      <c r="F3181"/>
    </row>
    <row r="3182" spans="2:6" x14ac:dyDescent="0.4">
      <c r="B3182"/>
      <c r="C3182"/>
      <c r="D3182"/>
      <c r="E3182"/>
      <c r="F3182"/>
    </row>
    <row r="3183" spans="2:6" x14ac:dyDescent="0.4">
      <c r="B3183"/>
      <c r="C3183"/>
      <c r="D3183"/>
      <c r="E3183"/>
      <c r="F3183"/>
    </row>
    <row r="3184" spans="2:6" x14ac:dyDescent="0.4">
      <c r="B3184"/>
      <c r="C3184"/>
      <c r="D3184"/>
      <c r="E3184"/>
      <c r="F3184"/>
    </row>
    <row r="3185" spans="2:6" x14ac:dyDescent="0.4">
      <c r="B3185"/>
      <c r="C3185"/>
      <c r="D3185"/>
      <c r="E3185"/>
      <c r="F3185"/>
    </row>
    <row r="3186" spans="2:6" x14ac:dyDescent="0.4">
      <c r="B3186"/>
      <c r="C3186"/>
      <c r="D3186"/>
      <c r="E3186"/>
      <c r="F3186"/>
    </row>
    <row r="3187" spans="2:6" x14ac:dyDescent="0.4">
      <c r="B3187"/>
      <c r="C3187"/>
      <c r="D3187"/>
      <c r="E3187"/>
      <c r="F3187"/>
    </row>
    <row r="3188" spans="2:6" x14ac:dyDescent="0.4">
      <c r="B3188"/>
      <c r="C3188"/>
      <c r="D3188"/>
      <c r="E3188"/>
      <c r="F3188"/>
    </row>
    <row r="3189" spans="2:6" x14ac:dyDescent="0.4">
      <c r="B3189"/>
      <c r="C3189"/>
      <c r="D3189"/>
      <c r="E3189"/>
      <c r="F3189"/>
    </row>
    <row r="3190" spans="2:6" x14ac:dyDescent="0.4">
      <c r="B3190"/>
      <c r="C3190"/>
      <c r="D3190"/>
      <c r="E3190"/>
      <c r="F3190"/>
    </row>
    <row r="3191" spans="2:6" x14ac:dyDescent="0.4">
      <c r="B3191"/>
      <c r="C3191"/>
      <c r="D3191"/>
      <c r="E3191"/>
      <c r="F3191"/>
    </row>
    <row r="3192" spans="2:6" x14ac:dyDescent="0.4">
      <c r="B3192"/>
      <c r="C3192"/>
      <c r="D3192"/>
      <c r="E3192"/>
      <c r="F3192"/>
    </row>
    <row r="3193" spans="2:6" x14ac:dyDescent="0.4">
      <c r="B3193"/>
      <c r="C3193"/>
      <c r="D3193"/>
      <c r="E3193"/>
      <c r="F3193"/>
    </row>
    <row r="3194" spans="2:6" x14ac:dyDescent="0.4">
      <c r="B3194"/>
      <c r="C3194"/>
      <c r="D3194"/>
      <c r="E3194"/>
      <c r="F3194"/>
    </row>
    <row r="3195" spans="2:6" x14ac:dyDescent="0.4">
      <c r="B3195"/>
      <c r="C3195"/>
      <c r="D3195"/>
      <c r="E3195"/>
      <c r="F3195"/>
    </row>
    <row r="3196" spans="2:6" x14ac:dyDescent="0.4">
      <c r="B3196"/>
      <c r="C3196"/>
      <c r="D3196"/>
      <c r="E3196"/>
      <c r="F3196"/>
    </row>
    <row r="3197" spans="2:6" x14ac:dyDescent="0.4">
      <c r="B3197"/>
      <c r="C3197"/>
      <c r="D3197"/>
      <c r="E3197"/>
      <c r="F3197"/>
    </row>
    <row r="3198" spans="2:6" x14ac:dyDescent="0.4">
      <c r="B3198"/>
      <c r="C3198"/>
      <c r="D3198"/>
      <c r="E3198"/>
      <c r="F3198"/>
    </row>
    <row r="3199" spans="2:6" x14ac:dyDescent="0.4">
      <c r="B3199"/>
      <c r="C3199"/>
      <c r="D3199"/>
      <c r="E3199"/>
      <c r="F3199"/>
    </row>
    <row r="3200" spans="2:6" x14ac:dyDescent="0.4">
      <c r="B3200"/>
      <c r="C3200"/>
      <c r="D3200"/>
      <c r="E3200"/>
      <c r="F3200"/>
    </row>
    <row r="3201" spans="2:6" x14ac:dyDescent="0.4">
      <c r="B3201"/>
      <c r="C3201"/>
      <c r="D3201"/>
      <c r="E3201"/>
      <c r="F3201"/>
    </row>
    <row r="3202" spans="2:6" x14ac:dyDescent="0.4">
      <c r="B3202"/>
      <c r="C3202"/>
      <c r="D3202"/>
      <c r="E3202"/>
      <c r="F3202"/>
    </row>
    <row r="3203" spans="2:6" x14ac:dyDescent="0.4">
      <c r="B3203"/>
      <c r="C3203"/>
      <c r="D3203"/>
      <c r="E3203"/>
      <c r="F3203"/>
    </row>
    <row r="3204" spans="2:6" x14ac:dyDescent="0.4">
      <c r="B3204"/>
      <c r="C3204"/>
      <c r="D3204"/>
      <c r="E3204"/>
      <c r="F3204"/>
    </row>
    <row r="3205" spans="2:6" x14ac:dyDescent="0.4">
      <c r="B3205"/>
      <c r="C3205"/>
      <c r="D3205"/>
      <c r="E3205"/>
      <c r="F3205"/>
    </row>
    <row r="3206" spans="2:6" x14ac:dyDescent="0.4">
      <c r="B3206"/>
      <c r="C3206"/>
      <c r="D3206"/>
      <c r="E3206"/>
      <c r="F3206"/>
    </row>
    <row r="3207" spans="2:6" x14ac:dyDescent="0.4">
      <c r="B3207"/>
      <c r="C3207"/>
      <c r="D3207"/>
      <c r="E3207"/>
      <c r="F3207"/>
    </row>
    <row r="3208" spans="2:6" x14ac:dyDescent="0.4">
      <c r="B3208"/>
      <c r="C3208"/>
      <c r="D3208"/>
      <c r="E3208"/>
      <c r="F3208"/>
    </row>
    <row r="3209" spans="2:6" x14ac:dyDescent="0.4">
      <c r="B3209"/>
      <c r="C3209"/>
      <c r="D3209"/>
      <c r="E3209"/>
      <c r="F3209"/>
    </row>
    <row r="3210" spans="2:6" x14ac:dyDescent="0.4">
      <c r="B3210"/>
      <c r="C3210"/>
      <c r="D3210"/>
      <c r="E3210"/>
      <c r="F3210"/>
    </row>
    <row r="3211" spans="2:6" x14ac:dyDescent="0.4">
      <c r="B3211"/>
      <c r="C3211"/>
      <c r="D3211"/>
      <c r="E3211"/>
      <c r="F3211"/>
    </row>
    <row r="3212" spans="2:6" x14ac:dyDescent="0.4">
      <c r="B3212"/>
      <c r="C3212"/>
      <c r="D3212"/>
      <c r="E3212"/>
      <c r="F3212"/>
    </row>
    <row r="3213" spans="2:6" x14ac:dyDescent="0.4">
      <c r="B3213"/>
      <c r="C3213"/>
      <c r="D3213"/>
      <c r="E3213"/>
      <c r="F3213"/>
    </row>
    <row r="3214" spans="2:6" x14ac:dyDescent="0.4">
      <c r="B3214"/>
      <c r="C3214"/>
      <c r="D3214"/>
      <c r="E3214"/>
      <c r="F3214"/>
    </row>
    <row r="3215" spans="2:6" x14ac:dyDescent="0.4">
      <c r="B3215"/>
      <c r="C3215"/>
      <c r="D3215"/>
      <c r="E3215"/>
      <c r="F3215"/>
    </row>
    <row r="3216" spans="2:6" x14ac:dyDescent="0.4">
      <c r="B3216"/>
      <c r="C3216"/>
      <c r="D3216"/>
      <c r="E3216"/>
      <c r="F3216"/>
    </row>
    <row r="3217" spans="2:6" x14ac:dyDescent="0.4">
      <c r="B3217"/>
      <c r="C3217"/>
      <c r="D3217"/>
      <c r="E3217"/>
      <c r="F3217"/>
    </row>
    <row r="3218" spans="2:6" x14ac:dyDescent="0.4">
      <c r="B3218"/>
      <c r="C3218"/>
      <c r="D3218"/>
      <c r="E3218"/>
      <c r="F3218"/>
    </row>
    <row r="3219" spans="2:6" x14ac:dyDescent="0.4">
      <c r="B3219"/>
      <c r="C3219"/>
      <c r="D3219"/>
      <c r="E3219"/>
      <c r="F3219"/>
    </row>
    <row r="3220" spans="2:6" x14ac:dyDescent="0.4">
      <c r="B3220"/>
      <c r="C3220"/>
      <c r="D3220"/>
      <c r="E3220"/>
      <c r="F3220"/>
    </row>
    <row r="3221" spans="2:6" x14ac:dyDescent="0.4">
      <c r="B3221"/>
      <c r="C3221"/>
      <c r="D3221"/>
      <c r="E3221"/>
      <c r="F3221"/>
    </row>
    <row r="3222" spans="2:6" x14ac:dyDescent="0.4">
      <c r="B3222"/>
      <c r="C3222"/>
      <c r="D3222"/>
      <c r="E3222"/>
      <c r="F3222"/>
    </row>
    <row r="3223" spans="2:6" x14ac:dyDescent="0.4">
      <c r="B3223"/>
      <c r="C3223"/>
      <c r="D3223"/>
      <c r="E3223"/>
      <c r="F3223"/>
    </row>
    <row r="3224" spans="2:6" x14ac:dyDescent="0.4">
      <c r="B3224"/>
      <c r="C3224"/>
      <c r="D3224"/>
      <c r="E3224"/>
      <c r="F3224"/>
    </row>
    <row r="3225" spans="2:6" x14ac:dyDescent="0.4">
      <c r="B3225"/>
      <c r="C3225"/>
      <c r="D3225"/>
      <c r="E3225"/>
      <c r="F3225"/>
    </row>
    <row r="3226" spans="2:6" x14ac:dyDescent="0.4">
      <c r="B3226"/>
      <c r="C3226"/>
      <c r="D3226"/>
      <c r="E3226"/>
      <c r="F3226"/>
    </row>
    <row r="3227" spans="2:6" x14ac:dyDescent="0.4">
      <c r="B3227"/>
      <c r="C3227"/>
      <c r="D3227"/>
      <c r="E3227"/>
      <c r="F3227"/>
    </row>
    <row r="3228" spans="2:6" x14ac:dyDescent="0.4">
      <c r="B3228"/>
      <c r="C3228"/>
      <c r="D3228"/>
      <c r="E3228"/>
      <c r="F3228"/>
    </row>
    <row r="3229" spans="2:6" x14ac:dyDescent="0.4">
      <c r="B3229"/>
      <c r="C3229"/>
      <c r="D3229"/>
      <c r="E3229"/>
      <c r="F3229"/>
    </row>
    <row r="3230" spans="2:6" x14ac:dyDescent="0.4">
      <c r="B3230"/>
      <c r="C3230"/>
      <c r="D3230"/>
      <c r="E3230"/>
      <c r="F3230"/>
    </row>
    <row r="3231" spans="2:6" x14ac:dyDescent="0.4">
      <c r="B3231"/>
      <c r="C3231"/>
      <c r="D3231"/>
      <c r="E3231"/>
      <c r="F3231"/>
    </row>
    <row r="3232" spans="2:6" x14ac:dyDescent="0.4">
      <c r="B3232"/>
      <c r="C3232"/>
      <c r="D3232"/>
      <c r="E3232"/>
      <c r="F3232"/>
    </row>
    <row r="3233" spans="2:6" x14ac:dyDescent="0.4">
      <c r="B3233"/>
      <c r="C3233"/>
      <c r="D3233"/>
      <c r="E3233"/>
      <c r="F3233"/>
    </row>
    <row r="3234" spans="2:6" x14ac:dyDescent="0.4">
      <c r="B3234"/>
      <c r="C3234"/>
      <c r="D3234"/>
      <c r="E3234"/>
      <c r="F3234"/>
    </row>
    <row r="3235" spans="2:6" x14ac:dyDescent="0.4">
      <c r="B3235"/>
      <c r="C3235"/>
      <c r="D3235"/>
      <c r="E3235"/>
      <c r="F3235"/>
    </row>
    <row r="3236" spans="2:6" x14ac:dyDescent="0.4">
      <c r="B3236"/>
      <c r="C3236"/>
      <c r="D3236"/>
      <c r="E3236"/>
      <c r="F3236"/>
    </row>
    <row r="3237" spans="2:6" x14ac:dyDescent="0.4">
      <c r="B3237"/>
      <c r="C3237"/>
      <c r="D3237"/>
      <c r="E3237"/>
      <c r="F3237"/>
    </row>
    <row r="3238" spans="2:6" x14ac:dyDescent="0.4">
      <c r="B3238"/>
      <c r="C3238"/>
      <c r="D3238"/>
      <c r="E3238"/>
      <c r="F3238"/>
    </row>
    <row r="3239" spans="2:6" x14ac:dyDescent="0.4">
      <c r="B3239"/>
      <c r="C3239"/>
      <c r="D3239"/>
      <c r="E3239"/>
      <c r="F3239"/>
    </row>
    <row r="3240" spans="2:6" x14ac:dyDescent="0.4">
      <c r="B3240"/>
      <c r="C3240"/>
      <c r="D3240"/>
      <c r="E3240"/>
      <c r="F3240"/>
    </row>
    <row r="3241" spans="2:6" x14ac:dyDescent="0.4">
      <c r="B3241"/>
      <c r="C3241"/>
      <c r="D3241"/>
      <c r="E3241"/>
      <c r="F3241"/>
    </row>
    <row r="3242" spans="2:6" x14ac:dyDescent="0.4">
      <c r="B3242"/>
      <c r="C3242"/>
      <c r="D3242"/>
      <c r="E3242"/>
      <c r="F3242"/>
    </row>
    <row r="3243" spans="2:6" x14ac:dyDescent="0.4">
      <c r="B3243"/>
      <c r="C3243"/>
      <c r="D3243"/>
      <c r="E3243"/>
      <c r="F3243"/>
    </row>
    <row r="3244" spans="2:6" x14ac:dyDescent="0.4">
      <c r="B3244"/>
      <c r="C3244"/>
      <c r="D3244"/>
      <c r="E3244"/>
      <c r="F3244"/>
    </row>
    <row r="3245" spans="2:6" x14ac:dyDescent="0.4">
      <c r="B3245"/>
      <c r="C3245"/>
      <c r="D3245"/>
      <c r="E3245"/>
      <c r="F3245"/>
    </row>
    <row r="3246" spans="2:6" x14ac:dyDescent="0.4">
      <c r="B3246"/>
      <c r="C3246"/>
      <c r="D3246"/>
      <c r="E3246"/>
      <c r="F3246"/>
    </row>
    <row r="3247" spans="2:6" x14ac:dyDescent="0.4">
      <c r="B3247"/>
      <c r="C3247"/>
      <c r="D3247"/>
      <c r="E3247"/>
      <c r="F3247"/>
    </row>
    <row r="3248" spans="2:6" x14ac:dyDescent="0.4">
      <c r="B3248"/>
      <c r="C3248"/>
      <c r="D3248"/>
      <c r="E3248"/>
      <c r="F3248"/>
    </row>
    <row r="3249" spans="2:6" x14ac:dyDescent="0.4">
      <c r="B3249"/>
      <c r="C3249"/>
      <c r="D3249"/>
      <c r="E3249"/>
      <c r="F3249"/>
    </row>
    <row r="3250" spans="2:6" x14ac:dyDescent="0.4">
      <c r="B3250"/>
      <c r="C3250"/>
      <c r="D3250"/>
      <c r="E3250"/>
      <c r="F3250"/>
    </row>
    <row r="3251" spans="2:6" x14ac:dyDescent="0.4">
      <c r="B3251"/>
      <c r="C3251"/>
      <c r="D3251"/>
      <c r="E3251"/>
      <c r="F3251"/>
    </row>
    <row r="3252" spans="2:6" x14ac:dyDescent="0.4">
      <c r="B3252"/>
      <c r="C3252"/>
      <c r="D3252"/>
      <c r="E3252"/>
      <c r="F3252"/>
    </row>
    <row r="3253" spans="2:6" x14ac:dyDescent="0.4">
      <c r="B3253"/>
      <c r="C3253"/>
      <c r="D3253"/>
      <c r="E3253"/>
      <c r="F3253"/>
    </row>
    <row r="3254" spans="2:6" x14ac:dyDescent="0.4">
      <c r="B3254"/>
      <c r="C3254"/>
      <c r="D3254"/>
      <c r="E3254"/>
      <c r="F3254"/>
    </row>
    <row r="3255" spans="2:6" x14ac:dyDescent="0.4">
      <c r="B3255"/>
      <c r="C3255"/>
      <c r="D3255"/>
      <c r="E3255"/>
      <c r="F3255"/>
    </row>
    <row r="3256" spans="2:6" x14ac:dyDescent="0.4">
      <c r="B3256"/>
      <c r="C3256"/>
      <c r="D3256"/>
      <c r="E3256"/>
      <c r="F3256"/>
    </row>
    <row r="3257" spans="2:6" x14ac:dyDescent="0.4">
      <c r="B3257"/>
      <c r="C3257"/>
      <c r="D3257"/>
      <c r="E3257"/>
      <c r="F3257"/>
    </row>
    <row r="3258" spans="2:6" x14ac:dyDescent="0.4">
      <c r="B3258"/>
      <c r="C3258"/>
      <c r="D3258"/>
      <c r="E3258"/>
      <c r="F3258"/>
    </row>
    <row r="3259" spans="2:6" x14ac:dyDescent="0.4">
      <c r="B3259"/>
      <c r="C3259"/>
      <c r="D3259"/>
      <c r="E3259"/>
      <c r="F3259"/>
    </row>
    <row r="3260" spans="2:6" x14ac:dyDescent="0.4">
      <c r="B3260"/>
      <c r="C3260"/>
      <c r="D3260"/>
      <c r="E3260"/>
      <c r="F3260"/>
    </row>
    <row r="3261" spans="2:6" x14ac:dyDescent="0.4">
      <c r="B3261"/>
      <c r="C3261"/>
      <c r="D3261"/>
      <c r="E3261"/>
      <c r="F3261"/>
    </row>
    <row r="3262" spans="2:6" x14ac:dyDescent="0.4">
      <c r="B3262"/>
      <c r="C3262"/>
      <c r="D3262"/>
      <c r="E3262"/>
      <c r="F3262"/>
    </row>
    <row r="3263" spans="2:6" x14ac:dyDescent="0.4">
      <c r="B3263"/>
      <c r="C3263"/>
      <c r="D3263"/>
      <c r="E3263"/>
      <c r="F3263"/>
    </row>
    <row r="3264" spans="2:6" x14ac:dyDescent="0.4">
      <c r="B3264"/>
      <c r="C3264"/>
      <c r="D3264"/>
      <c r="E3264"/>
      <c r="F3264"/>
    </row>
    <row r="3265" spans="2:6" x14ac:dyDescent="0.4">
      <c r="B3265"/>
      <c r="C3265"/>
      <c r="D3265"/>
      <c r="E3265"/>
      <c r="F3265"/>
    </row>
    <row r="3266" spans="2:6" x14ac:dyDescent="0.4">
      <c r="B3266"/>
      <c r="C3266"/>
      <c r="D3266"/>
      <c r="E3266"/>
      <c r="F3266"/>
    </row>
    <row r="3267" spans="2:6" x14ac:dyDescent="0.4">
      <c r="B3267"/>
      <c r="C3267"/>
      <c r="D3267"/>
      <c r="E3267"/>
      <c r="F3267"/>
    </row>
    <row r="3268" spans="2:6" x14ac:dyDescent="0.4">
      <c r="B3268"/>
      <c r="C3268"/>
      <c r="D3268"/>
      <c r="E3268"/>
      <c r="F3268"/>
    </row>
    <row r="3269" spans="2:6" x14ac:dyDescent="0.4">
      <c r="B3269"/>
      <c r="C3269"/>
      <c r="D3269"/>
      <c r="E3269"/>
      <c r="F3269"/>
    </row>
    <row r="3270" spans="2:6" x14ac:dyDescent="0.4">
      <c r="B3270"/>
      <c r="C3270"/>
      <c r="D3270"/>
      <c r="E3270"/>
      <c r="F3270"/>
    </row>
    <row r="3271" spans="2:6" x14ac:dyDescent="0.4">
      <c r="B3271"/>
      <c r="C3271"/>
      <c r="D3271"/>
      <c r="E3271"/>
      <c r="F3271"/>
    </row>
    <row r="3272" spans="2:6" x14ac:dyDescent="0.4">
      <c r="B3272"/>
      <c r="C3272"/>
      <c r="D3272"/>
      <c r="E3272"/>
      <c r="F3272"/>
    </row>
    <row r="3273" spans="2:6" x14ac:dyDescent="0.4">
      <c r="B3273"/>
      <c r="C3273"/>
      <c r="D3273"/>
      <c r="E3273"/>
      <c r="F3273"/>
    </row>
    <row r="3274" spans="2:6" x14ac:dyDescent="0.4">
      <c r="B3274"/>
      <c r="C3274"/>
      <c r="D3274"/>
      <c r="E3274"/>
      <c r="F3274"/>
    </row>
    <row r="3275" spans="2:6" x14ac:dyDescent="0.4">
      <c r="B3275"/>
      <c r="C3275"/>
      <c r="D3275"/>
      <c r="E3275"/>
      <c r="F3275"/>
    </row>
    <row r="3276" spans="2:6" x14ac:dyDescent="0.4">
      <c r="B3276"/>
      <c r="C3276"/>
      <c r="D3276"/>
      <c r="E3276"/>
      <c r="F3276"/>
    </row>
    <row r="3277" spans="2:6" x14ac:dyDescent="0.4">
      <c r="B3277"/>
      <c r="C3277"/>
      <c r="D3277"/>
      <c r="E3277"/>
      <c r="F3277"/>
    </row>
    <row r="3278" spans="2:6" x14ac:dyDescent="0.4">
      <c r="B3278"/>
      <c r="C3278"/>
      <c r="D3278"/>
      <c r="E3278"/>
      <c r="F3278"/>
    </row>
    <row r="3279" spans="2:6" x14ac:dyDescent="0.4">
      <c r="B3279"/>
      <c r="C3279"/>
      <c r="D3279"/>
      <c r="E3279"/>
      <c r="F3279"/>
    </row>
    <row r="3280" spans="2:6" x14ac:dyDescent="0.4">
      <c r="B3280"/>
      <c r="C3280"/>
      <c r="D3280"/>
      <c r="E3280"/>
      <c r="F3280"/>
    </row>
    <row r="3281" spans="2:6" x14ac:dyDescent="0.4">
      <c r="B3281"/>
      <c r="C3281"/>
      <c r="D3281"/>
      <c r="E3281"/>
      <c r="F3281"/>
    </row>
    <row r="3282" spans="2:6" x14ac:dyDescent="0.4">
      <c r="B3282"/>
      <c r="C3282"/>
      <c r="D3282"/>
      <c r="E3282"/>
      <c r="F3282"/>
    </row>
    <row r="3283" spans="2:6" x14ac:dyDescent="0.4">
      <c r="B3283"/>
      <c r="C3283"/>
      <c r="D3283"/>
      <c r="E3283"/>
      <c r="F3283"/>
    </row>
    <row r="3284" spans="2:6" x14ac:dyDescent="0.4">
      <c r="B3284"/>
      <c r="C3284"/>
      <c r="D3284"/>
      <c r="E3284"/>
      <c r="F3284"/>
    </row>
    <row r="3285" spans="2:6" x14ac:dyDescent="0.4">
      <c r="B3285"/>
      <c r="C3285"/>
      <c r="D3285"/>
      <c r="E3285"/>
      <c r="F3285"/>
    </row>
    <row r="3286" spans="2:6" x14ac:dyDescent="0.4">
      <c r="B3286"/>
      <c r="C3286"/>
      <c r="D3286"/>
      <c r="E3286"/>
      <c r="F3286"/>
    </row>
    <row r="3287" spans="2:6" x14ac:dyDescent="0.4">
      <c r="B3287"/>
      <c r="C3287"/>
      <c r="D3287"/>
      <c r="E3287"/>
      <c r="F3287"/>
    </row>
    <row r="3288" spans="2:6" x14ac:dyDescent="0.4">
      <c r="B3288"/>
      <c r="C3288"/>
      <c r="D3288"/>
      <c r="E3288"/>
      <c r="F3288"/>
    </row>
    <row r="3289" spans="2:6" x14ac:dyDescent="0.4">
      <c r="B3289"/>
      <c r="C3289"/>
      <c r="D3289"/>
      <c r="E3289"/>
      <c r="F3289"/>
    </row>
    <row r="3290" spans="2:6" x14ac:dyDescent="0.4">
      <c r="B3290"/>
      <c r="C3290"/>
      <c r="D3290"/>
      <c r="E3290"/>
      <c r="F3290"/>
    </row>
    <row r="3291" spans="2:6" x14ac:dyDescent="0.4">
      <c r="B3291"/>
      <c r="C3291"/>
      <c r="D3291"/>
      <c r="E3291"/>
      <c r="F3291"/>
    </row>
    <row r="3292" spans="2:6" x14ac:dyDescent="0.4">
      <c r="B3292"/>
      <c r="C3292"/>
      <c r="D3292"/>
      <c r="E3292"/>
      <c r="F3292"/>
    </row>
    <row r="3293" spans="2:6" x14ac:dyDescent="0.4">
      <c r="B3293"/>
      <c r="C3293"/>
      <c r="D3293"/>
      <c r="E3293"/>
      <c r="F3293"/>
    </row>
    <row r="3294" spans="2:6" x14ac:dyDescent="0.4">
      <c r="B3294"/>
      <c r="C3294"/>
      <c r="D3294"/>
      <c r="E3294"/>
      <c r="F3294"/>
    </row>
    <row r="3295" spans="2:6" x14ac:dyDescent="0.4">
      <c r="B3295"/>
      <c r="C3295"/>
      <c r="D3295"/>
      <c r="E3295"/>
      <c r="F3295"/>
    </row>
    <row r="3296" spans="2:6" x14ac:dyDescent="0.4">
      <c r="B3296"/>
      <c r="C3296"/>
      <c r="D3296"/>
      <c r="E3296"/>
      <c r="F3296"/>
    </row>
    <row r="3297" spans="2:6" x14ac:dyDescent="0.4">
      <c r="B3297"/>
      <c r="C3297"/>
      <c r="D3297"/>
      <c r="E3297"/>
      <c r="F3297"/>
    </row>
    <row r="3298" spans="2:6" x14ac:dyDescent="0.4">
      <c r="B3298"/>
      <c r="C3298"/>
      <c r="D3298"/>
      <c r="E3298"/>
      <c r="F3298"/>
    </row>
    <row r="3299" spans="2:6" x14ac:dyDescent="0.4">
      <c r="B3299"/>
      <c r="C3299"/>
      <c r="D3299"/>
      <c r="E3299"/>
      <c r="F3299"/>
    </row>
    <row r="3300" spans="2:6" x14ac:dyDescent="0.4">
      <c r="B3300"/>
      <c r="C3300"/>
      <c r="D3300"/>
      <c r="E3300"/>
      <c r="F3300"/>
    </row>
    <row r="3301" spans="2:6" x14ac:dyDescent="0.4">
      <c r="B3301"/>
      <c r="C3301"/>
      <c r="D3301"/>
      <c r="E3301"/>
      <c r="F3301"/>
    </row>
    <row r="3302" spans="2:6" x14ac:dyDescent="0.4">
      <c r="B3302"/>
      <c r="C3302"/>
      <c r="D3302"/>
      <c r="E3302"/>
      <c r="F3302"/>
    </row>
    <row r="3303" spans="2:6" x14ac:dyDescent="0.4">
      <c r="B3303"/>
      <c r="C3303"/>
      <c r="D3303"/>
      <c r="E3303"/>
      <c r="F3303"/>
    </row>
    <row r="3304" spans="2:6" x14ac:dyDescent="0.4">
      <c r="B3304"/>
      <c r="C3304"/>
      <c r="D3304"/>
      <c r="E3304"/>
      <c r="F3304"/>
    </row>
    <row r="3305" spans="2:6" x14ac:dyDescent="0.4">
      <c r="B3305"/>
      <c r="C3305"/>
      <c r="D3305"/>
      <c r="E3305"/>
      <c r="F3305"/>
    </row>
    <row r="3306" spans="2:6" x14ac:dyDescent="0.4">
      <c r="B3306"/>
      <c r="C3306"/>
      <c r="D3306"/>
      <c r="E3306"/>
      <c r="F3306"/>
    </row>
    <row r="3307" spans="2:6" x14ac:dyDescent="0.4">
      <c r="B3307"/>
      <c r="C3307"/>
      <c r="D3307"/>
      <c r="E3307"/>
      <c r="F3307"/>
    </row>
    <row r="3308" spans="2:6" x14ac:dyDescent="0.4">
      <c r="B3308"/>
      <c r="C3308"/>
      <c r="D3308"/>
      <c r="E3308"/>
      <c r="F3308"/>
    </row>
    <row r="3309" spans="2:6" x14ac:dyDescent="0.4">
      <c r="B3309"/>
      <c r="C3309"/>
      <c r="D3309"/>
      <c r="E3309"/>
      <c r="F3309"/>
    </row>
    <row r="3310" spans="2:6" x14ac:dyDescent="0.4">
      <c r="B3310"/>
      <c r="C3310"/>
      <c r="D3310"/>
      <c r="E3310"/>
      <c r="F3310"/>
    </row>
    <row r="3311" spans="2:6" x14ac:dyDescent="0.4">
      <c r="B3311"/>
      <c r="C3311"/>
      <c r="D3311"/>
      <c r="E3311"/>
      <c r="F3311"/>
    </row>
    <row r="3312" spans="2:6" x14ac:dyDescent="0.4">
      <c r="B3312"/>
      <c r="C3312"/>
      <c r="D3312"/>
      <c r="E3312"/>
      <c r="F3312"/>
    </row>
    <row r="3313" spans="2:6" x14ac:dyDescent="0.4">
      <c r="B3313"/>
      <c r="C3313"/>
      <c r="D3313"/>
      <c r="E3313"/>
      <c r="F3313"/>
    </row>
    <row r="3314" spans="2:6" x14ac:dyDescent="0.4">
      <c r="B3314"/>
      <c r="C3314"/>
      <c r="D3314"/>
      <c r="E3314"/>
      <c r="F3314"/>
    </row>
    <row r="3315" spans="2:6" x14ac:dyDescent="0.4">
      <c r="B3315"/>
      <c r="C3315"/>
      <c r="D3315"/>
      <c r="E3315"/>
      <c r="F3315"/>
    </row>
    <row r="3316" spans="2:6" x14ac:dyDescent="0.4">
      <c r="B3316"/>
      <c r="C3316"/>
      <c r="D3316"/>
      <c r="E3316"/>
      <c r="F3316"/>
    </row>
    <row r="3317" spans="2:6" x14ac:dyDescent="0.4">
      <c r="B3317"/>
      <c r="C3317"/>
      <c r="D3317"/>
      <c r="E3317"/>
      <c r="F3317"/>
    </row>
    <row r="3318" spans="2:6" x14ac:dyDescent="0.4">
      <c r="B3318"/>
      <c r="C3318"/>
      <c r="D3318"/>
      <c r="E3318"/>
      <c r="F3318"/>
    </row>
    <row r="3319" spans="2:6" x14ac:dyDescent="0.4">
      <c r="B3319"/>
      <c r="C3319"/>
      <c r="D3319"/>
      <c r="E3319"/>
      <c r="F3319"/>
    </row>
    <row r="3320" spans="2:6" x14ac:dyDescent="0.4">
      <c r="B3320"/>
      <c r="C3320"/>
      <c r="D3320"/>
      <c r="E3320"/>
      <c r="F3320"/>
    </row>
    <row r="3321" spans="2:6" x14ac:dyDescent="0.4">
      <c r="B3321"/>
      <c r="C3321"/>
      <c r="D3321"/>
      <c r="E3321"/>
      <c r="F3321"/>
    </row>
    <row r="3322" spans="2:6" x14ac:dyDescent="0.4">
      <c r="B3322"/>
      <c r="C3322"/>
      <c r="D3322"/>
      <c r="E3322"/>
      <c r="F3322"/>
    </row>
    <row r="3323" spans="2:6" x14ac:dyDescent="0.4">
      <c r="B3323"/>
      <c r="C3323"/>
      <c r="D3323"/>
      <c r="E3323"/>
      <c r="F3323"/>
    </row>
    <row r="3324" spans="2:6" x14ac:dyDescent="0.4">
      <c r="B3324"/>
      <c r="C3324"/>
      <c r="D3324"/>
      <c r="E3324"/>
      <c r="F3324"/>
    </row>
    <row r="3325" spans="2:6" x14ac:dyDescent="0.4">
      <c r="B3325"/>
      <c r="C3325"/>
      <c r="D3325"/>
      <c r="E3325"/>
      <c r="F3325"/>
    </row>
    <row r="3326" spans="2:6" x14ac:dyDescent="0.4">
      <c r="B3326"/>
      <c r="C3326"/>
      <c r="D3326"/>
      <c r="E3326"/>
      <c r="F3326"/>
    </row>
    <row r="3327" spans="2:6" x14ac:dyDescent="0.4">
      <c r="B3327"/>
      <c r="C3327"/>
      <c r="D3327"/>
      <c r="E3327"/>
      <c r="F3327"/>
    </row>
    <row r="3328" spans="2:6" x14ac:dyDescent="0.4">
      <c r="B3328"/>
      <c r="C3328"/>
      <c r="D3328"/>
      <c r="E3328"/>
      <c r="F3328"/>
    </row>
    <row r="3329" spans="2:6" x14ac:dyDescent="0.4">
      <c r="B3329"/>
      <c r="C3329"/>
      <c r="D3329"/>
      <c r="E3329"/>
      <c r="F3329"/>
    </row>
    <row r="3330" spans="2:6" x14ac:dyDescent="0.4">
      <c r="B3330"/>
      <c r="C3330"/>
      <c r="D3330"/>
      <c r="E3330"/>
      <c r="F3330"/>
    </row>
    <row r="3331" spans="2:6" x14ac:dyDescent="0.4">
      <c r="B3331"/>
      <c r="C3331"/>
      <c r="D3331"/>
      <c r="E3331"/>
      <c r="F3331"/>
    </row>
    <row r="3332" spans="2:6" x14ac:dyDescent="0.4">
      <c r="B3332"/>
      <c r="C3332"/>
      <c r="D3332"/>
      <c r="E3332"/>
      <c r="F3332"/>
    </row>
    <row r="3333" spans="2:6" x14ac:dyDescent="0.4">
      <c r="B3333"/>
      <c r="C3333"/>
      <c r="D3333"/>
      <c r="E3333"/>
      <c r="F3333"/>
    </row>
    <row r="3334" spans="2:6" x14ac:dyDescent="0.4">
      <c r="B3334"/>
      <c r="C3334"/>
      <c r="D3334"/>
      <c r="E3334"/>
      <c r="F3334"/>
    </row>
    <row r="3335" spans="2:6" x14ac:dyDescent="0.4">
      <c r="B3335"/>
      <c r="C3335"/>
      <c r="D3335"/>
      <c r="E3335"/>
      <c r="F3335"/>
    </row>
    <row r="3336" spans="2:6" x14ac:dyDescent="0.4">
      <c r="B3336"/>
      <c r="C3336"/>
      <c r="D3336"/>
      <c r="E3336"/>
      <c r="F3336"/>
    </row>
    <row r="3337" spans="2:6" x14ac:dyDescent="0.4">
      <c r="B3337"/>
      <c r="C3337"/>
      <c r="D3337"/>
      <c r="E3337"/>
      <c r="F3337"/>
    </row>
    <row r="3338" spans="2:6" x14ac:dyDescent="0.4">
      <c r="B3338"/>
      <c r="C3338"/>
      <c r="D3338"/>
      <c r="E3338"/>
      <c r="F3338"/>
    </row>
    <row r="3339" spans="2:6" x14ac:dyDescent="0.4">
      <c r="B3339"/>
      <c r="C3339"/>
      <c r="D3339"/>
      <c r="E3339"/>
      <c r="F3339"/>
    </row>
    <row r="3340" spans="2:6" x14ac:dyDescent="0.4">
      <c r="B3340"/>
      <c r="C3340"/>
      <c r="D3340"/>
      <c r="E3340"/>
      <c r="F3340"/>
    </row>
    <row r="3341" spans="2:6" x14ac:dyDescent="0.4">
      <c r="B3341"/>
      <c r="C3341"/>
      <c r="D3341"/>
      <c r="E3341"/>
      <c r="F3341"/>
    </row>
    <row r="3342" spans="2:6" x14ac:dyDescent="0.4">
      <c r="B3342"/>
      <c r="C3342"/>
      <c r="D3342"/>
      <c r="E3342"/>
      <c r="F3342"/>
    </row>
    <row r="3343" spans="2:6" x14ac:dyDescent="0.4">
      <c r="B3343"/>
      <c r="C3343"/>
      <c r="D3343"/>
      <c r="E3343"/>
      <c r="F3343"/>
    </row>
    <row r="3344" spans="2:6" x14ac:dyDescent="0.4">
      <c r="B3344"/>
      <c r="C3344"/>
      <c r="D3344"/>
      <c r="E3344"/>
      <c r="F3344"/>
    </row>
    <row r="3345" spans="2:6" x14ac:dyDescent="0.4">
      <c r="B3345"/>
      <c r="C3345"/>
      <c r="D3345"/>
      <c r="E3345"/>
      <c r="F3345"/>
    </row>
    <row r="3346" spans="2:6" x14ac:dyDescent="0.4">
      <c r="B3346"/>
      <c r="C3346"/>
      <c r="D3346"/>
      <c r="E3346"/>
      <c r="F3346"/>
    </row>
    <row r="3347" spans="2:6" x14ac:dyDescent="0.4">
      <c r="B3347"/>
      <c r="C3347"/>
      <c r="D3347"/>
      <c r="E3347"/>
      <c r="F3347"/>
    </row>
    <row r="3348" spans="2:6" x14ac:dyDescent="0.4">
      <c r="B3348"/>
      <c r="C3348"/>
      <c r="D3348"/>
      <c r="E3348"/>
      <c r="F3348"/>
    </row>
    <row r="3349" spans="2:6" x14ac:dyDescent="0.4">
      <c r="B3349"/>
      <c r="C3349"/>
      <c r="D3349"/>
      <c r="E3349"/>
      <c r="F3349"/>
    </row>
    <row r="3350" spans="2:6" x14ac:dyDescent="0.4">
      <c r="B3350"/>
      <c r="C3350"/>
      <c r="D3350"/>
      <c r="E3350"/>
      <c r="F3350"/>
    </row>
    <row r="3351" spans="2:6" x14ac:dyDescent="0.4">
      <c r="B3351"/>
      <c r="C3351"/>
      <c r="D3351"/>
      <c r="E3351"/>
      <c r="F3351"/>
    </row>
    <row r="3352" spans="2:6" x14ac:dyDescent="0.4">
      <c r="B3352"/>
      <c r="C3352"/>
      <c r="D3352"/>
      <c r="E3352"/>
      <c r="F3352"/>
    </row>
    <row r="3353" spans="2:6" x14ac:dyDescent="0.4">
      <c r="B3353"/>
      <c r="C3353"/>
      <c r="D3353"/>
      <c r="E3353"/>
      <c r="F3353"/>
    </row>
    <row r="3354" spans="2:6" x14ac:dyDescent="0.4">
      <c r="B3354"/>
      <c r="C3354"/>
      <c r="D3354"/>
      <c r="E3354"/>
      <c r="F3354"/>
    </row>
    <row r="3355" spans="2:6" x14ac:dyDescent="0.4">
      <c r="B3355"/>
      <c r="C3355"/>
      <c r="D3355"/>
      <c r="E3355"/>
      <c r="F3355"/>
    </row>
    <row r="3356" spans="2:6" x14ac:dyDescent="0.4">
      <c r="B3356"/>
      <c r="C3356"/>
      <c r="D3356"/>
      <c r="E3356"/>
      <c r="F3356"/>
    </row>
    <row r="3357" spans="2:6" x14ac:dyDescent="0.4">
      <c r="B3357"/>
      <c r="C3357"/>
      <c r="D3357"/>
      <c r="E3357"/>
      <c r="F3357"/>
    </row>
    <row r="3358" spans="2:6" x14ac:dyDescent="0.4">
      <c r="B3358"/>
      <c r="C3358"/>
      <c r="D3358"/>
      <c r="E3358"/>
      <c r="F3358"/>
    </row>
    <row r="3359" spans="2:6" x14ac:dyDescent="0.4">
      <c r="B3359"/>
      <c r="C3359"/>
      <c r="D3359"/>
      <c r="E3359"/>
      <c r="F3359"/>
    </row>
    <row r="3360" spans="2:6" x14ac:dyDescent="0.4">
      <c r="B3360"/>
      <c r="C3360"/>
      <c r="D3360"/>
      <c r="E3360"/>
      <c r="F3360"/>
    </row>
    <row r="3361" spans="2:6" x14ac:dyDescent="0.4">
      <c r="B3361"/>
      <c r="C3361"/>
      <c r="D3361"/>
      <c r="E3361"/>
      <c r="F3361"/>
    </row>
    <row r="3362" spans="2:6" x14ac:dyDescent="0.4">
      <c r="B3362"/>
      <c r="C3362"/>
      <c r="D3362"/>
      <c r="E3362"/>
      <c r="F3362"/>
    </row>
    <row r="3363" spans="2:6" x14ac:dyDescent="0.4">
      <c r="B3363"/>
      <c r="C3363"/>
      <c r="D3363"/>
      <c r="E3363"/>
      <c r="F3363"/>
    </row>
    <row r="3364" spans="2:6" x14ac:dyDescent="0.4">
      <c r="B3364"/>
      <c r="C3364"/>
      <c r="D3364"/>
      <c r="E3364"/>
      <c r="F3364"/>
    </row>
    <row r="3365" spans="2:6" x14ac:dyDescent="0.4">
      <c r="B3365"/>
      <c r="C3365"/>
      <c r="D3365"/>
      <c r="E3365"/>
      <c r="F3365"/>
    </row>
    <row r="3366" spans="2:6" x14ac:dyDescent="0.4">
      <c r="B3366"/>
      <c r="C3366"/>
      <c r="D3366"/>
      <c r="E3366"/>
      <c r="F3366"/>
    </row>
    <row r="3367" spans="2:6" x14ac:dyDescent="0.4">
      <c r="B3367"/>
      <c r="C3367"/>
      <c r="D3367"/>
      <c r="E3367"/>
      <c r="F3367"/>
    </row>
    <row r="3368" spans="2:6" x14ac:dyDescent="0.4">
      <c r="B3368"/>
      <c r="C3368"/>
      <c r="D3368"/>
      <c r="E3368"/>
      <c r="F3368"/>
    </row>
    <row r="3369" spans="2:6" x14ac:dyDescent="0.4">
      <c r="B3369"/>
      <c r="C3369"/>
      <c r="D3369"/>
      <c r="E3369"/>
      <c r="F3369"/>
    </row>
    <row r="3370" spans="2:6" x14ac:dyDescent="0.4">
      <c r="B3370"/>
      <c r="C3370"/>
      <c r="D3370"/>
      <c r="E3370"/>
      <c r="F3370"/>
    </row>
    <row r="3371" spans="2:6" x14ac:dyDescent="0.4">
      <c r="B3371"/>
      <c r="C3371"/>
      <c r="D3371"/>
      <c r="E3371"/>
      <c r="F3371"/>
    </row>
    <row r="3372" spans="2:6" x14ac:dyDescent="0.4">
      <c r="B3372"/>
      <c r="C3372"/>
      <c r="D3372"/>
      <c r="E3372"/>
      <c r="F3372"/>
    </row>
    <row r="3373" spans="2:6" x14ac:dyDescent="0.4">
      <c r="B3373"/>
      <c r="C3373"/>
      <c r="D3373"/>
      <c r="E3373"/>
      <c r="F3373"/>
    </row>
    <row r="3374" spans="2:6" x14ac:dyDescent="0.4">
      <c r="B3374"/>
      <c r="C3374"/>
      <c r="D3374"/>
      <c r="E3374"/>
      <c r="F3374"/>
    </row>
    <row r="3375" spans="2:6" x14ac:dyDescent="0.4">
      <c r="B3375"/>
      <c r="C3375"/>
      <c r="D3375"/>
      <c r="E3375"/>
      <c r="F3375"/>
    </row>
    <row r="3376" spans="2:6" x14ac:dyDescent="0.4">
      <c r="B3376"/>
      <c r="C3376"/>
      <c r="D3376"/>
      <c r="E3376"/>
      <c r="F3376"/>
    </row>
    <row r="3377" spans="2:6" x14ac:dyDescent="0.4">
      <c r="B3377"/>
      <c r="C3377"/>
      <c r="D3377"/>
      <c r="E3377"/>
      <c r="F3377"/>
    </row>
    <row r="3378" spans="2:6" x14ac:dyDescent="0.4">
      <c r="B3378"/>
      <c r="C3378"/>
      <c r="D3378"/>
      <c r="E3378"/>
      <c r="F3378"/>
    </row>
    <row r="3379" spans="2:6" x14ac:dyDescent="0.4">
      <c r="B3379"/>
      <c r="C3379"/>
      <c r="D3379"/>
      <c r="E3379"/>
      <c r="F3379"/>
    </row>
    <row r="3380" spans="2:6" x14ac:dyDescent="0.4">
      <c r="B3380"/>
      <c r="C3380"/>
      <c r="D3380"/>
      <c r="E3380"/>
      <c r="F3380"/>
    </row>
    <row r="3381" spans="2:6" x14ac:dyDescent="0.4">
      <c r="B3381"/>
      <c r="C3381"/>
      <c r="D3381"/>
      <c r="E3381"/>
      <c r="F3381"/>
    </row>
    <row r="3382" spans="2:6" x14ac:dyDescent="0.4">
      <c r="B3382"/>
      <c r="C3382"/>
      <c r="D3382"/>
      <c r="E3382"/>
      <c r="F3382"/>
    </row>
    <row r="3383" spans="2:6" x14ac:dyDescent="0.4">
      <c r="B3383"/>
      <c r="C3383"/>
      <c r="D3383"/>
      <c r="E3383"/>
      <c r="F3383"/>
    </row>
    <row r="3384" spans="2:6" x14ac:dyDescent="0.4">
      <c r="B3384"/>
      <c r="C3384"/>
      <c r="D3384"/>
      <c r="E3384"/>
      <c r="F3384"/>
    </row>
    <row r="3385" spans="2:6" x14ac:dyDescent="0.4">
      <c r="B3385"/>
      <c r="C3385"/>
      <c r="D3385"/>
      <c r="E3385"/>
      <c r="F3385"/>
    </row>
    <row r="3386" spans="2:6" x14ac:dyDescent="0.4">
      <c r="B3386"/>
      <c r="C3386"/>
      <c r="D3386"/>
      <c r="E3386"/>
      <c r="F3386"/>
    </row>
    <row r="3387" spans="2:6" x14ac:dyDescent="0.4">
      <c r="B3387"/>
      <c r="C3387"/>
      <c r="D3387"/>
      <c r="E3387"/>
      <c r="F3387"/>
    </row>
    <row r="3388" spans="2:6" x14ac:dyDescent="0.4">
      <c r="B3388"/>
      <c r="C3388"/>
      <c r="D3388"/>
      <c r="E3388"/>
      <c r="F3388"/>
    </row>
    <row r="3389" spans="2:6" x14ac:dyDescent="0.4">
      <c r="B3389"/>
      <c r="C3389"/>
      <c r="D3389"/>
      <c r="E3389"/>
      <c r="F3389"/>
    </row>
    <row r="3390" spans="2:6" x14ac:dyDescent="0.4">
      <c r="B3390"/>
      <c r="C3390"/>
      <c r="D3390"/>
      <c r="E3390"/>
      <c r="F3390"/>
    </row>
    <row r="3391" spans="2:6" x14ac:dyDescent="0.4">
      <c r="B3391"/>
      <c r="C3391"/>
      <c r="D3391"/>
      <c r="E3391"/>
      <c r="F3391"/>
    </row>
    <row r="3392" spans="2:6" x14ac:dyDescent="0.4">
      <c r="B3392"/>
      <c r="C3392"/>
      <c r="D3392"/>
      <c r="E3392"/>
      <c r="F3392"/>
    </row>
    <row r="3393" spans="2:6" x14ac:dyDescent="0.4">
      <c r="B3393"/>
      <c r="C3393"/>
      <c r="D3393"/>
      <c r="E3393"/>
      <c r="F3393"/>
    </row>
    <row r="3394" spans="2:6" x14ac:dyDescent="0.4">
      <c r="B3394"/>
      <c r="C3394"/>
      <c r="D3394"/>
      <c r="E3394"/>
      <c r="F3394"/>
    </row>
    <row r="3395" spans="2:6" x14ac:dyDescent="0.4">
      <c r="B3395"/>
      <c r="C3395"/>
      <c r="D3395"/>
      <c r="E3395"/>
      <c r="F3395"/>
    </row>
    <row r="3396" spans="2:6" x14ac:dyDescent="0.4">
      <c r="B3396"/>
      <c r="C3396"/>
      <c r="D3396"/>
      <c r="E3396"/>
      <c r="F3396"/>
    </row>
    <row r="3397" spans="2:6" x14ac:dyDescent="0.4">
      <c r="B3397"/>
      <c r="C3397"/>
      <c r="D3397"/>
      <c r="E3397"/>
      <c r="F3397"/>
    </row>
    <row r="3398" spans="2:6" x14ac:dyDescent="0.4">
      <c r="B3398"/>
      <c r="C3398"/>
      <c r="D3398"/>
      <c r="E3398"/>
      <c r="F3398"/>
    </row>
    <row r="3399" spans="2:6" x14ac:dyDescent="0.4">
      <c r="B3399"/>
      <c r="C3399"/>
      <c r="D3399"/>
      <c r="E3399"/>
      <c r="F3399"/>
    </row>
    <row r="3400" spans="2:6" x14ac:dyDescent="0.4">
      <c r="B3400"/>
      <c r="C3400"/>
      <c r="D3400"/>
      <c r="E3400"/>
      <c r="F3400"/>
    </row>
    <row r="3401" spans="2:6" x14ac:dyDescent="0.4">
      <c r="B3401"/>
      <c r="C3401"/>
      <c r="D3401"/>
      <c r="E3401"/>
      <c r="F3401"/>
    </row>
    <row r="3402" spans="2:6" x14ac:dyDescent="0.4">
      <c r="B3402"/>
      <c r="C3402"/>
      <c r="D3402"/>
      <c r="E3402"/>
      <c r="F3402"/>
    </row>
    <row r="3403" spans="2:6" x14ac:dyDescent="0.4">
      <c r="B3403"/>
      <c r="C3403"/>
      <c r="D3403"/>
      <c r="E3403"/>
      <c r="F3403"/>
    </row>
    <row r="3404" spans="2:6" x14ac:dyDescent="0.4">
      <c r="B3404"/>
      <c r="C3404"/>
      <c r="D3404"/>
      <c r="E3404"/>
      <c r="F3404"/>
    </row>
    <row r="3405" spans="2:6" x14ac:dyDescent="0.4">
      <c r="B3405"/>
      <c r="C3405"/>
      <c r="D3405"/>
      <c r="E3405"/>
      <c r="F3405"/>
    </row>
    <row r="3406" spans="2:6" x14ac:dyDescent="0.4">
      <c r="B3406"/>
      <c r="C3406"/>
      <c r="D3406"/>
      <c r="E3406"/>
      <c r="F3406"/>
    </row>
    <row r="3407" spans="2:6" x14ac:dyDescent="0.4">
      <c r="B3407"/>
      <c r="C3407"/>
      <c r="D3407"/>
      <c r="E3407"/>
      <c r="F3407"/>
    </row>
    <row r="3408" spans="2:6" x14ac:dyDescent="0.4">
      <c r="B3408"/>
      <c r="C3408"/>
      <c r="D3408"/>
      <c r="E3408"/>
      <c r="F3408"/>
    </row>
    <row r="3409" spans="2:6" x14ac:dyDescent="0.4">
      <c r="B3409"/>
      <c r="C3409"/>
      <c r="D3409"/>
      <c r="E3409"/>
      <c r="F3409"/>
    </row>
    <row r="3410" spans="2:6" x14ac:dyDescent="0.4">
      <c r="B3410"/>
      <c r="C3410"/>
      <c r="D3410"/>
      <c r="E3410"/>
      <c r="F3410"/>
    </row>
    <row r="3411" spans="2:6" x14ac:dyDescent="0.4">
      <c r="B3411"/>
      <c r="C3411"/>
      <c r="D3411"/>
      <c r="E3411"/>
      <c r="F3411"/>
    </row>
    <row r="3412" spans="2:6" x14ac:dyDescent="0.4">
      <c r="B3412"/>
      <c r="C3412"/>
      <c r="D3412"/>
      <c r="E3412"/>
      <c r="F3412"/>
    </row>
    <row r="3413" spans="2:6" x14ac:dyDescent="0.4">
      <c r="B3413"/>
      <c r="C3413"/>
      <c r="D3413"/>
      <c r="E3413"/>
      <c r="F3413"/>
    </row>
    <row r="3414" spans="2:6" x14ac:dyDescent="0.4">
      <c r="B3414"/>
      <c r="C3414"/>
      <c r="D3414"/>
      <c r="E3414"/>
      <c r="F3414"/>
    </row>
    <row r="3415" spans="2:6" x14ac:dyDescent="0.4">
      <c r="B3415"/>
      <c r="C3415"/>
      <c r="D3415"/>
      <c r="E3415"/>
      <c r="F3415"/>
    </row>
    <row r="3416" spans="2:6" x14ac:dyDescent="0.4">
      <c r="B3416"/>
      <c r="C3416"/>
      <c r="D3416"/>
      <c r="E3416"/>
      <c r="F3416"/>
    </row>
    <row r="3417" spans="2:6" x14ac:dyDescent="0.4">
      <c r="B3417"/>
      <c r="C3417"/>
      <c r="D3417"/>
      <c r="E3417"/>
      <c r="F3417"/>
    </row>
    <row r="3418" spans="2:6" x14ac:dyDescent="0.4">
      <c r="B3418"/>
      <c r="C3418"/>
      <c r="D3418"/>
      <c r="E3418"/>
      <c r="F3418"/>
    </row>
    <row r="3419" spans="2:6" x14ac:dyDescent="0.4">
      <c r="B3419"/>
      <c r="C3419"/>
      <c r="D3419"/>
      <c r="E3419"/>
      <c r="F3419"/>
    </row>
    <row r="3420" spans="2:6" x14ac:dyDescent="0.4">
      <c r="B3420"/>
      <c r="C3420"/>
      <c r="D3420"/>
      <c r="E3420"/>
      <c r="F3420"/>
    </row>
    <row r="3421" spans="2:6" x14ac:dyDescent="0.4">
      <c r="B3421"/>
      <c r="C3421"/>
      <c r="D3421"/>
      <c r="E3421"/>
      <c r="F3421"/>
    </row>
    <row r="3422" spans="2:6" x14ac:dyDescent="0.4">
      <c r="B3422"/>
      <c r="C3422"/>
      <c r="D3422"/>
      <c r="E3422"/>
      <c r="F3422"/>
    </row>
    <row r="3423" spans="2:6" x14ac:dyDescent="0.4">
      <c r="B3423"/>
      <c r="C3423"/>
      <c r="D3423"/>
      <c r="E3423"/>
      <c r="F3423"/>
    </row>
    <row r="3424" spans="2:6" x14ac:dyDescent="0.4">
      <c r="B3424"/>
      <c r="C3424"/>
      <c r="D3424"/>
      <c r="E3424"/>
      <c r="F3424"/>
    </row>
    <row r="3425" spans="2:6" x14ac:dyDescent="0.4">
      <c r="B3425"/>
      <c r="C3425"/>
      <c r="D3425"/>
      <c r="E3425"/>
      <c r="F3425"/>
    </row>
    <row r="3426" spans="2:6" x14ac:dyDescent="0.4">
      <c r="B3426"/>
      <c r="C3426"/>
      <c r="D3426"/>
      <c r="E3426"/>
      <c r="F3426"/>
    </row>
    <row r="3427" spans="2:6" x14ac:dyDescent="0.4">
      <c r="B3427"/>
      <c r="C3427"/>
      <c r="D3427"/>
      <c r="E3427"/>
      <c r="F3427"/>
    </row>
    <row r="3428" spans="2:6" x14ac:dyDescent="0.4">
      <c r="B3428"/>
      <c r="C3428"/>
      <c r="D3428"/>
      <c r="E3428"/>
      <c r="F3428"/>
    </row>
    <row r="3429" spans="2:6" x14ac:dyDescent="0.4">
      <c r="B3429"/>
      <c r="C3429"/>
      <c r="D3429"/>
      <c r="E3429"/>
      <c r="F3429"/>
    </row>
    <row r="3430" spans="2:6" x14ac:dyDescent="0.4">
      <c r="B3430"/>
      <c r="C3430"/>
      <c r="D3430"/>
      <c r="E3430"/>
      <c r="F3430"/>
    </row>
    <row r="3431" spans="2:6" x14ac:dyDescent="0.4">
      <c r="B3431"/>
      <c r="C3431"/>
      <c r="D3431"/>
      <c r="E3431"/>
      <c r="F3431"/>
    </row>
    <row r="3432" spans="2:6" x14ac:dyDescent="0.4">
      <c r="B3432"/>
      <c r="C3432"/>
      <c r="D3432"/>
      <c r="E3432"/>
      <c r="F3432"/>
    </row>
    <row r="3433" spans="2:6" x14ac:dyDescent="0.4">
      <c r="B3433"/>
      <c r="C3433"/>
      <c r="D3433"/>
      <c r="E3433"/>
      <c r="F3433"/>
    </row>
    <row r="3434" spans="2:6" x14ac:dyDescent="0.4">
      <c r="B3434"/>
      <c r="C3434"/>
      <c r="D3434"/>
      <c r="E3434"/>
      <c r="F3434"/>
    </row>
    <row r="3435" spans="2:6" x14ac:dyDescent="0.4">
      <c r="B3435"/>
      <c r="C3435"/>
      <c r="D3435"/>
      <c r="E3435"/>
      <c r="F3435"/>
    </row>
    <row r="3436" spans="2:6" x14ac:dyDescent="0.4">
      <c r="B3436"/>
      <c r="C3436"/>
      <c r="D3436"/>
      <c r="E3436"/>
      <c r="F3436"/>
    </row>
    <row r="3437" spans="2:6" x14ac:dyDescent="0.4">
      <c r="B3437"/>
      <c r="C3437"/>
      <c r="D3437"/>
      <c r="E3437"/>
      <c r="F3437"/>
    </row>
    <row r="3438" spans="2:6" x14ac:dyDescent="0.4">
      <c r="B3438"/>
      <c r="C3438"/>
      <c r="D3438"/>
      <c r="E3438"/>
      <c r="F3438"/>
    </row>
    <row r="3439" spans="2:6" x14ac:dyDescent="0.4">
      <c r="B3439"/>
      <c r="C3439"/>
      <c r="D3439"/>
      <c r="E3439"/>
      <c r="F3439"/>
    </row>
    <row r="3440" spans="2:6" x14ac:dyDescent="0.4">
      <c r="B3440"/>
      <c r="C3440"/>
      <c r="D3440"/>
      <c r="E3440"/>
      <c r="F3440"/>
    </row>
    <row r="3441" spans="2:6" x14ac:dyDescent="0.4">
      <c r="B3441"/>
      <c r="C3441"/>
      <c r="D3441"/>
      <c r="E3441"/>
      <c r="F3441"/>
    </row>
    <row r="3442" spans="2:6" x14ac:dyDescent="0.4">
      <c r="B3442"/>
      <c r="C3442"/>
      <c r="D3442"/>
      <c r="E3442"/>
      <c r="F3442"/>
    </row>
    <row r="3443" spans="2:6" x14ac:dyDescent="0.4">
      <c r="B3443"/>
      <c r="C3443"/>
      <c r="D3443"/>
      <c r="E3443"/>
      <c r="F3443"/>
    </row>
    <row r="3444" spans="2:6" x14ac:dyDescent="0.4">
      <c r="B3444"/>
      <c r="C3444"/>
      <c r="D3444"/>
      <c r="E3444"/>
      <c r="F3444"/>
    </row>
    <row r="3445" spans="2:6" x14ac:dyDescent="0.4">
      <c r="B3445"/>
      <c r="C3445"/>
      <c r="D3445"/>
      <c r="E3445"/>
      <c r="F3445"/>
    </row>
    <row r="3446" spans="2:6" x14ac:dyDescent="0.4">
      <c r="B3446"/>
      <c r="C3446"/>
      <c r="D3446"/>
      <c r="E3446"/>
      <c r="F3446"/>
    </row>
    <row r="3447" spans="2:6" x14ac:dyDescent="0.4">
      <c r="B3447"/>
      <c r="C3447"/>
      <c r="D3447"/>
      <c r="E3447"/>
      <c r="F3447"/>
    </row>
    <row r="3448" spans="2:6" x14ac:dyDescent="0.4">
      <c r="B3448"/>
      <c r="C3448"/>
      <c r="D3448"/>
      <c r="E3448"/>
      <c r="F3448"/>
    </row>
    <row r="3449" spans="2:6" x14ac:dyDescent="0.4">
      <c r="B3449"/>
      <c r="C3449"/>
      <c r="D3449"/>
      <c r="E3449"/>
      <c r="F3449"/>
    </row>
    <row r="3450" spans="2:6" x14ac:dyDescent="0.4">
      <c r="B3450"/>
      <c r="C3450"/>
      <c r="D3450"/>
      <c r="E3450"/>
      <c r="F3450"/>
    </row>
    <row r="3451" spans="2:6" x14ac:dyDescent="0.4">
      <c r="B3451"/>
      <c r="C3451"/>
      <c r="D3451"/>
      <c r="E3451"/>
      <c r="F3451"/>
    </row>
    <row r="3452" spans="2:6" x14ac:dyDescent="0.4">
      <c r="B3452"/>
      <c r="C3452"/>
      <c r="D3452"/>
      <c r="E3452"/>
      <c r="F3452"/>
    </row>
    <row r="3453" spans="2:6" x14ac:dyDescent="0.4">
      <c r="B3453"/>
      <c r="C3453"/>
      <c r="D3453"/>
      <c r="E3453"/>
      <c r="F3453"/>
    </row>
    <row r="3454" spans="2:6" x14ac:dyDescent="0.4">
      <c r="B3454"/>
      <c r="C3454"/>
      <c r="D3454"/>
      <c r="E3454"/>
      <c r="F3454"/>
    </row>
    <row r="3455" spans="2:6" x14ac:dyDescent="0.4">
      <c r="B3455"/>
      <c r="C3455"/>
      <c r="D3455"/>
      <c r="E3455"/>
      <c r="F3455"/>
    </row>
    <row r="3456" spans="2:6" x14ac:dyDescent="0.4">
      <c r="B3456"/>
      <c r="C3456"/>
      <c r="D3456"/>
      <c r="E3456"/>
      <c r="F3456"/>
    </row>
    <row r="3457" spans="2:6" x14ac:dyDescent="0.4">
      <c r="B3457"/>
      <c r="C3457"/>
      <c r="D3457"/>
      <c r="E3457"/>
      <c r="F3457"/>
    </row>
    <row r="3458" spans="2:6" x14ac:dyDescent="0.4">
      <c r="B3458"/>
      <c r="C3458"/>
      <c r="D3458"/>
      <c r="E3458"/>
      <c r="F3458"/>
    </row>
    <row r="3459" spans="2:6" x14ac:dyDescent="0.4">
      <c r="B3459"/>
      <c r="C3459"/>
      <c r="D3459"/>
      <c r="E3459"/>
      <c r="F3459"/>
    </row>
    <row r="3460" spans="2:6" x14ac:dyDescent="0.4">
      <c r="B3460"/>
      <c r="C3460"/>
      <c r="D3460"/>
      <c r="E3460"/>
      <c r="F3460"/>
    </row>
    <row r="3461" spans="2:6" x14ac:dyDescent="0.4">
      <c r="B3461"/>
      <c r="C3461"/>
      <c r="D3461"/>
      <c r="E3461"/>
      <c r="F3461"/>
    </row>
    <row r="3462" spans="2:6" x14ac:dyDescent="0.4">
      <c r="B3462"/>
      <c r="C3462"/>
      <c r="D3462"/>
      <c r="E3462"/>
      <c r="F3462"/>
    </row>
    <row r="3463" spans="2:6" x14ac:dyDescent="0.4">
      <c r="B3463"/>
      <c r="C3463"/>
      <c r="D3463"/>
      <c r="E3463"/>
      <c r="F3463"/>
    </row>
    <row r="3464" spans="2:6" x14ac:dyDescent="0.4">
      <c r="B3464"/>
      <c r="C3464"/>
      <c r="D3464"/>
      <c r="E3464"/>
      <c r="F3464"/>
    </row>
    <row r="3465" spans="2:6" x14ac:dyDescent="0.4">
      <c r="B3465"/>
      <c r="C3465"/>
      <c r="D3465"/>
      <c r="E3465"/>
      <c r="F3465"/>
    </row>
    <row r="3466" spans="2:6" x14ac:dyDescent="0.4">
      <c r="B3466"/>
      <c r="C3466"/>
      <c r="D3466"/>
      <c r="E3466"/>
      <c r="F3466"/>
    </row>
    <row r="3467" spans="2:6" x14ac:dyDescent="0.4">
      <c r="B3467"/>
      <c r="C3467"/>
      <c r="D3467"/>
      <c r="E3467"/>
      <c r="F3467"/>
    </row>
    <row r="3468" spans="2:6" x14ac:dyDescent="0.4">
      <c r="B3468"/>
      <c r="C3468"/>
      <c r="D3468"/>
      <c r="E3468"/>
      <c r="F3468"/>
    </row>
    <row r="3469" spans="2:6" x14ac:dyDescent="0.4">
      <c r="B3469"/>
      <c r="C3469"/>
      <c r="D3469"/>
      <c r="E3469"/>
      <c r="F3469"/>
    </row>
    <row r="3470" spans="2:6" x14ac:dyDescent="0.4">
      <c r="B3470"/>
      <c r="C3470"/>
      <c r="D3470"/>
      <c r="E3470"/>
      <c r="F3470"/>
    </row>
    <row r="3471" spans="2:6" x14ac:dyDescent="0.4">
      <c r="B3471"/>
      <c r="C3471"/>
      <c r="D3471"/>
      <c r="E3471"/>
      <c r="F3471"/>
    </row>
    <row r="3472" spans="2:6" x14ac:dyDescent="0.4">
      <c r="B3472"/>
      <c r="C3472"/>
      <c r="D3472"/>
      <c r="E3472"/>
      <c r="F3472"/>
    </row>
    <row r="3473" spans="2:6" x14ac:dyDescent="0.4">
      <c r="B3473"/>
      <c r="C3473"/>
      <c r="D3473"/>
      <c r="E3473"/>
      <c r="F3473"/>
    </row>
    <row r="3474" spans="2:6" x14ac:dyDescent="0.4">
      <c r="B3474"/>
      <c r="C3474"/>
      <c r="D3474"/>
      <c r="E3474"/>
      <c r="F3474"/>
    </row>
    <row r="3475" spans="2:6" x14ac:dyDescent="0.4">
      <c r="B3475"/>
      <c r="C3475"/>
      <c r="D3475"/>
      <c r="E3475"/>
      <c r="F3475"/>
    </row>
    <row r="3476" spans="2:6" x14ac:dyDescent="0.4">
      <c r="B3476"/>
      <c r="C3476"/>
      <c r="D3476"/>
      <c r="E3476"/>
      <c r="F3476"/>
    </row>
    <row r="3477" spans="2:6" x14ac:dyDescent="0.4">
      <c r="B3477"/>
      <c r="C3477"/>
      <c r="D3477"/>
      <c r="E3477"/>
      <c r="F3477"/>
    </row>
    <row r="3478" spans="2:6" x14ac:dyDescent="0.4">
      <c r="B3478"/>
      <c r="C3478"/>
      <c r="D3478"/>
      <c r="E3478"/>
      <c r="F3478"/>
    </row>
    <row r="3479" spans="2:6" x14ac:dyDescent="0.4">
      <c r="B3479"/>
      <c r="C3479"/>
      <c r="D3479"/>
      <c r="E3479"/>
      <c r="F3479"/>
    </row>
    <row r="3480" spans="2:6" x14ac:dyDescent="0.4">
      <c r="B3480"/>
      <c r="C3480"/>
      <c r="D3480"/>
      <c r="E3480"/>
      <c r="F3480"/>
    </row>
    <row r="3481" spans="2:6" x14ac:dyDescent="0.4">
      <c r="B3481"/>
      <c r="C3481"/>
      <c r="D3481"/>
      <c r="E3481"/>
      <c r="F3481"/>
    </row>
    <row r="3482" spans="2:6" x14ac:dyDescent="0.4">
      <c r="B3482"/>
      <c r="C3482"/>
      <c r="D3482"/>
      <c r="E3482"/>
      <c r="F3482"/>
    </row>
    <row r="3483" spans="2:6" x14ac:dyDescent="0.4">
      <c r="B3483"/>
      <c r="C3483"/>
      <c r="D3483"/>
      <c r="E3483"/>
      <c r="F3483"/>
    </row>
    <row r="3484" spans="2:6" x14ac:dyDescent="0.4">
      <c r="B3484"/>
      <c r="C3484"/>
      <c r="D3484"/>
      <c r="E3484"/>
      <c r="F3484"/>
    </row>
    <row r="3485" spans="2:6" x14ac:dyDescent="0.4">
      <c r="B3485"/>
      <c r="C3485"/>
      <c r="D3485"/>
      <c r="E3485"/>
      <c r="F3485"/>
    </row>
    <row r="3486" spans="2:6" x14ac:dyDescent="0.4">
      <c r="B3486"/>
      <c r="C3486"/>
      <c r="D3486"/>
      <c r="E3486"/>
      <c r="F3486"/>
    </row>
    <row r="3487" spans="2:6" x14ac:dyDescent="0.4">
      <c r="B3487"/>
      <c r="C3487"/>
      <c r="D3487"/>
      <c r="E3487"/>
      <c r="F3487"/>
    </row>
    <row r="3488" spans="2:6" x14ac:dyDescent="0.4">
      <c r="B3488"/>
      <c r="C3488"/>
      <c r="D3488"/>
      <c r="E3488"/>
      <c r="F3488"/>
    </row>
    <row r="3489" spans="2:6" x14ac:dyDescent="0.4">
      <c r="B3489"/>
      <c r="C3489"/>
      <c r="D3489"/>
      <c r="E3489"/>
      <c r="F3489"/>
    </row>
    <row r="3490" spans="2:6" x14ac:dyDescent="0.4">
      <c r="B3490"/>
      <c r="C3490"/>
      <c r="D3490"/>
      <c r="E3490"/>
      <c r="F3490"/>
    </row>
    <row r="3491" spans="2:6" x14ac:dyDescent="0.4">
      <c r="B3491"/>
      <c r="C3491"/>
      <c r="D3491"/>
      <c r="E3491"/>
      <c r="F3491"/>
    </row>
    <row r="3492" spans="2:6" x14ac:dyDescent="0.4">
      <c r="B3492"/>
      <c r="C3492"/>
      <c r="D3492"/>
      <c r="E3492"/>
      <c r="F3492"/>
    </row>
    <row r="3493" spans="2:6" x14ac:dyDescent="0.4">
      <c r="B3493"/>
      <c r="C3493"/>
      <c r="D3493"/>
      <c r="E3493"/>
      <c r="F3493"/>
    </row>
    <row r="3494" spans="2:6" x14ac:dyDescent="0.4">
      <c r="B3494"/>
      <c r="C3494"/>
      <c r="D3494"/>
      <c r="E3494"/>
      <c r="F3494"/>
    </row>
    <row r="3495" spans="2:6" x14ac:dyDescent="0.4">
      <c r="B3495"/>
      <c r="C3495"/>
      <c r="D3495"/>
      <c r="E3495"/>
      <c r="F3495"/>
    </row>
    <row r="3496" spans="2:6" x14ac:dyDescent="0.4">
      <c r="B3496"/>
      <c r="C3496"/>
      <c r="D3496"/>
      <c r="E3496"/>
      <c r="F3496"/>
    </row>
    <row r="3497" spans="2:6" x14ac:dyDescent="0.4">
      <c r="B3497"/>
      <c r="C3497"/>
      <c r="D3497"/>
      <c r="E3497"/>
      <c r="F3497"/>
    </row>
    <row r="3498" spans="2:6" x14ac:dyDescent="0.4">
      <c r="B3498"/>
      <c r="C3498"/>
      <c r="D3498"/>
      <c r="E3498"/>
      <c r="F3498"/>
    </row>
    <row r="3499" spans="2:6" x14ac:dyDescent="0.4">
      <c r="B3499"/>
      <c r="C3499"/>
      <c r="D3499"/>
      <c r="E3499"/>
      <c r="F3499"/>
    </row>
    <row r="3500" spans="2:6" x14ac:dyDescent="0.4">
      <c r="B3500"/>
      <c r="C3500"/>
      <c r="D3500"/>
      <c r="E3500"/>
      <c r="F3500"/>
    </row>
    <row r="3501" spans="2:6" x14ac:dyDescent="0.4">
      <c r="B3501"/>
      <c r="C3501"/>
      <c r="D3501"/>
      <c r="E3501"/>
      <c r="F3501"/>
    </row>
    <row r="3502" spans="2:6" x14ac:dyDescent="0.4">
      <c r="B3502"/>
      <c r="C3502"/>
      <c r="D3502"/>
      <c r="E3502"/>
      <c r="F3502"/>
    </row>
    <row r="3503" spans="2:6" x14ac:dyDescent="0.4">
      <c r="B3503"/>
      <c r="C3503"/>
      <c r="D3503"/>
      <c r="E3503"/>
      <c r="F3503"/>
    </row>
    <row r="3504" spans="2:6" x14ac:dyDescent="0.4">
      <c r="B3504"/>
      <c r="C3504"/>
      <c r="D3504"/>
      <c r="E3504"/>
      <c r="F3504"/>
    </row>
    <row r="3505" spans="2:6" x14ac:dyDescent="0.4">
      <c r="B3505"/>
      <c r="C3505"/>
      <c r="D3505"/>
      <c r="E3505"/>
      <c r="F3505"/>
    </row>
    <row r="3506" spans="2:6" x14ac:dyDescent="0.4">
      <c r="B3506"/>
      <c r="C3506"/>
      <c r="D3506"/>
      <c r="E3506"/>
      <c r="F3506"/>
    </row>
    <row r="3507" spans="2:6" x14ac:dyDescent="0.4">
      <c r="B3507"/>
      <c r="C3507"/>
      <c r="D3507"/>
      <c r="E3507"/>
      <c r="F3507"/>
    </row>
    <row r="3508" spans="2:6" x14ac:dyDescent="0.4">
      <c r="B3508"/>
      <c r="C3508"/>
      <c r="D3508"/>
      <c r="E3508"/>
      <c r="F3508"/>
    </row>
    <row r="3509" spans="2:6" x14ac:dyDescent="0.4">
      <c r="B3509"/>
      <c r="C3509"/>
      <c r="D3509"/>
      <c r="E3509"/>
      <c r="F3509"/>
    </row>
    <row r="3510" spans="2:6" x14ac:dyDescent="0.4">
      <c r="B3510"/>
      <c r="C3510"/>
      <c r="D3510"/>
      <c r="E3510"/>
      <c r="F3510"/>
    </row>
    <row r="3511" spans="2:6" x14ac:dyDescent="0.4">
      <c r="B3511"/>
      <c r="C3511"/>
      <c r="D3511"/>
      <c r="E3511"/>
      <c r="F3511"/>
    </row>
    <row r="3512" spans="2:6" x14ac:dyDescent="0.4">
      <c r="B3512"/>
      <c r="C3512"/>
      <c r="D3512"/>
      <c r="E3512"/>
      <c r="F3512"/>
    </row>
    <row r="3513" spans="2:6" x14ac:dyDescent="0.4">
      <c r="B3513"/>
      <c r="C3513"/>
      <c r="D3513"/>
      <c r="E3513"/>
      <c r="F3513"/>
    </row>
    <row r="3514" spans="2:6" x14ac:dyDescent="0.4">
      <c r="B3514"/>
      <c r="C3514"/>
      <c r="D3514"/>
      <c r="E3514"/>
      <c r="F3514"/>
    </row>
    <row r="3515" spans="2:6" x14ac:dyDescent="0.4">
      <c r="B3515"/>
      <c r="C3515"/>
      <c r="D3515"/>
      <c r="E3515"/>
      <c r="F3515"/>
    </row>
    <row r="3516" spans="2:6" x14ac:dyDescent="0.4">
      <c r="B3516"/>
      <c r="C3516"/>
      <c r="D3516"/>
      <c r="E3516"/>
      <c r="F3516"/>
    </row>
    <row r="3517" spans="2:6" x14ac:dyDescent="0.4">
      <c r="B3517"/>
      <c r="C3517"/>
      <c r="D3517"/>
      <c r="E3517"/>
      <c r="F3517"/>
    </row>
    <row r="3518" spans="2:6" x14ac:dyDescent="0.4">
      <c r="B3518"/>
      <c r="C3518"/>
      <c r="D3518"/>
      <c r="E3518"/>
      <c r="F3518"/>
    </row>
    <row r="3519" spans="2:6" x14ac:dyDescent="0.4">
      <c r="B3519"/>
      <c r="C3519"/>
      <c r="D3519"/>
      <c r="E3519"/>
      <c r="F3519"/>
    </row>
    <row r="3520" spans="2:6" x14ac:dyDescent="0.4">
      <c r="B3520"/>
      <c r="C3520"/>
      <c r="D3520"/>
      <c r="E3520"/>
      <c r="F3520"/>
    </row>
    <row r="3521" spans="2:6" x14ac:dyDescent="0.4">
      <c r="B3521"/>
      <c r="C3521"/>
      <c r="D3521"/>
      <c r="E3521"/>
      <c r="F3521"/>
    </row>
    <row r="3522" spans="2:6" x14ac:dyDescent="0.4">
      <c r="B3522"/>
      <c r="C3522"/>
      <c r="D3522"/>
      <c r="E3522"/>
      <c r="F3522"/>
    </row>
    <row r="3523" spans="2:6" x14ac:dyDescent="0.4">
      <c r="B3523"/>
      <c r="C3523"/>
      <c r="D3523"/>
      <c r="E3523"/>
      <c r="F3523"/>
    </row>
    <row r="3524" spans="2:6" x14ac:dyDescent="0.4">
      <c r="B3524"/>
      <c r="C3524"/>
      <c r="D3524"/>
      <c r="E3524"/>
      <c r="F3524"/>
    </row>
    <row r="3525" spans="2:6" x14ac:dyDescent="0.4">
      <c r="B3525"/>
      <c r="C3525"/>
      <c r="D3525"/>
      <c r="E3525"/>
      <c r="F3525"/>
    </row>
    <row r="3526" spans="2:6" x14ac:dyDescent="0.4">
      <c r="B3526"/>
      <c r="C3526"/>
      <c r="D3526"/>
      <c r="E3526"/>
      <c r="F3526"/>
    </row>
    <row r="3527" spans="2:6" x14ac:dyDescent="0.4">
      <c r="B3527"/>
      <c r="C3527"/>
      <c r="D3527"/>
      <c r="E3527"/>
      <c r="F3527"/>
    </row>
    <row r="3528" spans="2:6" x14ac:dyDescent="0.4">
      <c r="B3528"/>
      <c r="C3528"/>
      <c r="D3528"/>
      <c r="E3528"/>
      <c r="F3528"/>
    </row>
    <row r="3529" spans="2:6" x14ac:dyDescent="0.4">
      <c r="B3529"/>
      <c r="C3529"/>
      <c r="D3529"/>
      <c r="E3529"/>
      <c r="F3529"/>
    </row>
    <row r="3530" spans="2:6" x14ac:dyDescent="0.4">
      <c r="B3530"/>
      <c r="C3530"/>
      <c r="D3530"/>
      <c r="E3530"/>
      <c r="F3530"/>
    </row>
    <row r="3531" spans="2:6" x14ac:dyDescent="0.4">
      <c r="B3531"/>
      <c r="C3531"/>
      <c r="D3531"/>
      <c r="E3531"/>
      <c r="F3531"/>
    </row>
    <row r="3532" spans="2:6" x14ac:dyDescent="0.4">
      <c r="B3532"/>
      <c r="C3532"/>
      <c r="D3532"/>
      <c r="E3532"/>
      <c r="F3532"/>
    </row>
    <row r="3533" spans="2:6" x14ac:dyDescent="0.4">
      <c r="B3533"/>
      <c r="C3533"/>
      <c r="D3533"/>
      <c r="E3533"/>
      <c r="F3533"/>
    </row>
    <row r="3534" spans="2:6" x14ac:dyDescent="0.4">
      <c r="B3534"/>
      <c r="C3534"/>
      <c r="D3534"/>
      <c r="E3534"/>
      <c r="F3534"/>
    </row>
    <row r="3535" spans="2:6" x14ac:dyDescent="0.4">
      <c r="B3535"/>
      <c r="C3535"/>
      <c r="D3535"/>
      <c r="E3535"/>
      <c r="F3535"/>
    </row>
    <row r="3536" spans="2:6" x14ac:dyDescent="0.4">
      <c r="B3536"/>
      <c r="C3536"/>
      <c r="D3536"/>
      <c r="E3536"/>
      <c r="F3536"/>
    </row>
    <row r="3537" spans="2:6" x14ac:dyDescent="0.4">
      <c r="B3537"/>
      <c r="C3537"/>
      <c r="D3537"/>
      <c r="E3537"/>
      <c r="F3537"/>
    </row>
    <row r="3538" spans="2:6" x14ac:dyDescent="0.4">
      <c r="B3538"/>
      <c r="C3538"/>
      <c r="D3538"/>
      <c r="E3538"/>
      <c r="F3538"/>
    </row>
    <row r="3539" spans="2:6" x14ac:dyDescent="0.4">
      <c r="B3539"/>
      <c r="C3539"/>
      <c r="D3539"/>
      <c r="E3539"/>
      <c r="F3539"/>
    </row>
    <row r="3540" spans="2:6" x14ac:dyDescent="0.4">
      <c r="B3540"/>
      <c r="C3540"/>
      <c r="D3540"/>
      <c r="E3540"/>
      <c r="F3540"/>
    </row>
    <row r="3541" spans="2:6" x14ac:dyDescent="0.4">
      <c r="B3541"/>
      <c r="C3541"/>
      <c r="D3541"/>
      <c r="E3541"/>
      <c r="F3541"/>
    </row>
    <row r="3542" spans="2:6" x14ac:dyDescent="0.4">
      <c r="B3542"/>
      <c r="C3542"/>
      <c r="D3542"/>
      <c r="E3542"/>
      <c r="F3542"/>
    </row>
    <row r="3543" spans="2:6" x14ac:dyDescent="0.4">
      <c r="B3543"/>
      <c r="C3543"/>
      <c r="D3543"/>
      <c r="E3543"/>
      <c r="F3543"/>
    </row>
    <row r="3544" spans="2:6" x14ac:dyDescent="0.4">
      <c r="B3544"/>
      <c r="C3544"/>
      <c r="D3544"/>
      <c r="E3544"/>
      <c r="F3544"/>
    </row>
    <row r="3545" spans="2:6" x14ac:dyDescent="0.4">
      <c r="B3545"/>
      <c r="C3545"/>
      <c r="D3545"/>
      <c r="E3545"/>
      <c r="F3545"/>
    </row>
    <row r="3546" spans="2:6" x14ac:dyDescent="0.4">
      <c r="B3546"/>
      <c r="C3546"/>
      <c r="D3546"/>
      <c r="E3546"/>
      <c r="F3546"/>
    </row>
    <row r="3547" spans="2:6" x14ac:dyDescent="0.4">
      <c r="B3547"/>
      <c r="C3547"/>
      <c r="D3547"/>
      <c r="E3547"/>
      <c r="F3547"/>
    </row>
    <row r="3548" spans="2:6" x14ac:dyDescent="0.4">
      <c r="B3548"/>
      <c r="C3548"/>
      <c r="D3548"/>
      <c r="E3548"/>
      <c r="F3548"/>
    </row>
    <row r="3549" spans="2:6" x14ac:dyDescent="0.4">
      <c r="B3549"/>
      <c r="C3549"/>
      <c r="D3549"/>
      <c r="E3549"/>
      <c r="F3549"/>
    </row>
    <row r="3550" spans="2:6" x14ac:dyDescent="0.4">
      <c r="B3550"/>
      <c r="C3550"/>
      <c r="D3550"/>
      <c r="E3550"/>
      <c r="F3550"/>
    </row>
    <row r="3551" spans="2:6" x14ac:dyDescent="0.4">
      <c r="B3551"/>
      <c r="C3551"/>
      <c r="D3551"/>
      <c r="E3551"/>
      <c r="F3551"/>
    </row>
    <row r="3552" spans="2:6" x14ac:dyDescent="0.4">
      <c r="B3552"/>
      <c r="C3552"/>
      <c r="D3552"/>
      <c r="E3552"/>
      <c r="F3552"/>
    </row>
    <row r="3553" spans="2:6" x14ac:dyDescent="0.4">
      <c r="B3553"/>
      <c r="C3553"/>
      <c r="D3553"/>
      <c r="E3553"/>
      <c r="F3553"/>
    </row>
    <row r="3554" spans="2:6" x14ac:dyDescent="0.4">
      <c r="B3554"/>
      <c r="C3554"/>
      <c r="D3554"/>
      <c r="E3554"/>
      <c r="F3554"/>
    </row>
    <row r="3555" spans="2:6" x14ac:dyDescent="0.4">
      <c r="B3555"/>
      <c r="C3555"/>
      <c r="D3555"/>
      <c r="E3555"/>
      <c r="F3555"/>
    </row>
    <row r="3556" spans="2:6" x14ac:dyDescent="0.4">
      <c r="B3556"/>
      <c r="C3556"/>
      <c r="D3556"/>
      <c r="E3556"/>
      <c r="F3556"/>
    </row>
    <row r="3557" spans="2:6" x14ac:dyDescent="0.4">
      <c r="B3557"/>
      <c r="C3557"/>
      <c r="D3557"/>
      <c r="E3557"/>
      <c r="F3557"/>
    </row>
    <row r="3558" spans="2:6" x14ac:dyDescent="0.4">
      <c r="B3558"/>
      <c r="C3558"/>
      <c r="D3558"/>
      <c r="E3558"/>
      <c r="F3558"/>
    </row>
    <row r="3559" spans="2:6" x14ac:dyDescent="0.4">
      <c r="B3559"/>
      <c r="C3559"/>
      <c r="D3559"/>
      <c r="E3559"/>
      <c r="F3559"/>
    </row>
    <row r="3560" spans="2:6" x14ac:dyDescent="0.4">
      <c r="B3560"/>
      <c r="C3560"/>
      <c r="D3560"/>
      <c r="E3560"/>
      <c r="F3560"/>
    </row>
    <row r="3561" spans="2:6" x14ac:dyDescent="0.4">
      <c r="B3561"/>
      <c r="C3561"/>
      <c r="D3561"/>
      <c r="E3561"/>
      <c r="F3561"/>
    </row>
    <row r="3562" spans="2:6" x14ac:dyDescent="0.4">
      <c r="B3562"/>
      <c r="C3562"/>
      <c r="D3562"/>
      <c r="E3562"/>
      <c r="F3562"/>
    </row>
    <row r="3563" spans="2:6" x14ac:dyDescent="0.4">
      <c r="B3563"/>
      <c r="C3563"/>
      <c r="D3563"/>
      <c r="E3563"/>
      <c r="F3563"/>
    </row>
    <row r="3564" spans="2:6" x14ac:dyDescent="0.4">
      <c r="B3564"/>
      <c r="C3564"/>
      <c r="D3564"/>
      <c r="E3564"/>
      <c r="F3564"/>
    </row>
    <row r="3565" spans="2:6" x14ac:dyDescent="0.4">
      <c r="B3565"/>
      <c r="C3565"/>
      <c r="D3565"/>
      <c r="E3565"/>
      <c r="F3565"/>
    </row>
    <row r="3566" spans="2:6" x14ac:dyDescent="0.4">
      <c r="B3566"/>
      <c r="C3566"/>
      <c r="D3566"/>
      <c r="E3566"/>
      <c r="F3566"/>
    </row>
    <row r="3567" spans="2:6" x14ac:dyDescent="0.4">
      <c r="B3567"/>
      <c r="C3567"/>
      <c r="D3567"/>
      <c r="E3567"/>
      <c r="F3567"/>
    </row>
    <row r="3568" spans="2:6" x14ac:dyDescent="0.4">
      <c r="B3568"/>
      <c r="C3568"/>
      <c r="D3568"/>
      <c r="E3568"/>
      <c r="F3568"/>
    </row>
    <row r="3569" spans="2:6" x14ac:dyDescent="0.4">
      <c r="B3569"/>
      <c r="C3569"/>
      <c r="D3569"/>
      <c r="E3569"/>
      <c r="F3569"/>
    </row>
    <row r="3570" spans="2:6" x14ac:dyDescent="0.4">
      <c r="B3570"/>
      <c r="C3570"/>
      <c r="D3570"/>
      <c r="E3570"/>
      <c r="F3570"/>
    </row>
    <row r="3571" spans="2:6" x14ac:dyDescent="0.4">
      <c r="B3571"/>
      <c r="C3571"/>
      <c r="D3571"/>
      <c r="E3571"/>
      <c r="F3571"/>
    </row>
    <row r="3572" spans="2:6" x14ac:dyDescent="0.4">
      <c r="B3572"/>
      <c r="C3572"/>
      <c r="D3572"/>
      <c r="E3572"/>
      <c r="F3572"/>
    </row>
    <row r="3573" spans="2:6" x14ac:dyDescent="0.4">
      <c r="B3573"/>
      <c r="C3573"/>
      <c r="D3573"/>
      <c r="E3573"/>
      <c r="F3573"/>
    </row>
    <row r="3574" spans="2:6" x14ac:dyDescent="0.4">
      <c r="B3574"/>
      <c r="C3574"/>
      <c r="D3574"/>
      <c r="E3574"/>
      <c r="F3574"/>
    </row>
    <row r="3575" spans="2:6" x14ac:dyDescent="0.4">
      <c r="B3575"/>
      <c r="C3575"/>
      <c r="D3575"/>
      <c r="E3575"/>
      <c r="F3575"/>
    </row>
    <row r="3576" spans="2:6" x14ac:dyDescent="0.4">
      <c r="B3576"/>
      <c r="C3576"/>
      <c r="D3576"/>
      <c r="E3576"/>
      <c r="F3576"/>
    </row>
    <row r="3577" spans="2:6" x14ac:dyDescent="0.4">
      <c r="B3577"/>
      <c r="C3577"/>
      <c r="D3577"/>
      <c r="E3577"/>
      <c r="F3577"/>
    </row>
    <row r="3578" spans="2:6" x14ac:dyDescent="0.4">
      <c r="B3578"/>
      <c r="C3578"/>
      <c r="D3578"/>
      <c r="E3578"/>
      <c r="F3578"/>
    </row>
    <row r="3579" spans="2:6" x14ac:dyDescent="0.4">
      <c r="B3579"/>
      <c r="C3579"/>
      <c r="D3579"/>
      <c r="E3579"/>
      <c r="F3579"/>
    </row>
    <row r="3580" spans="2:6" x14ac:dyDescent="0.4">
      <c r="B3580"/>
      <c r="C3580"/>
      <c r="D3580"/>
      <c r="E3580"/>
      <c r="F3580"/>
    </row>
    <row r="3581" spans="2:6" x14ac:dyDescent="0.4">
      <c r="B3581"/>
      <c r="C3581"/>
      <c r="D3581"/>
      <c r="E3581"/>
      <c r="F3581"/>
    </row>
    <row r="3582" spans="2:6" x14ac:dyDescent="0.4">
      <c r="B3582"/>
      <c r="C3582"/>
      <c r="D3582"/>
      <c r="E3582"/>
      <c r="F3582"/>
    </row>
    <row r="3583" spans="2:6" x14ac:dyDescent="0.4">
      <c r="B3583"/>
      <c r="C3583"/>
      <c r="D3583"/>
      <c r="E3583"/>
      <c r="F3583"/>
    </row>
    <row r="3584" spans="2:6" x14ac:dyDescent="0.4">
      <c r="B3584"/>
      <c r="C3584"/>
      <c r="D3584"/>
      <c r="E3584"/>
      <c r="F3584"/>
    </row>
    <row r="3585" spans="2:6" x14ac:dyDescent="0.4">
      <c r="B3585"/>
      <c r="C3585"/>
      <c r="D3585"/>
      <c r="E3585"/>
      <c r="F3585"/>
    </row>
    <row r="3586" spans="2:6" x14ac:dyDescent="0.4">
      <c r="B3586"/>
      <c r="C3586"/>
      <c r="D3586"/>
      <c r="E3586"/>
      <c r="F3586"/>
    </row>
    <row r="3587" spans="2:6" x14ac:dyDescent="0.4">
      <c r="B3587"/>
      <c r="C3587"/>
      <c r="D3587"/>
      <c r="E3587"/>
      <c r="F3587"/>
    </row>
    <row r="3588" spans="2:6" x14ac:dyDescent="0.4">
      <c r="B3588"/>
      <c r="C3588"/>
      <c r="D3588"/>
      <c r="E3588"/>
      <c r="F3588"/>
    </row>
    <row r="3589" spans="2:6" x14ac:dyDescent="0.4">
      <c r="B3589"/>
      <c r="C3589"/>
      <c r="D3589"/>
      <c r="E3589"/>
      <c r="F3589"/>
    </row>
    <row r="3590" spans="2:6" x14ac:dyDescent="0.4">
      <c r="B3590"/>
      <c r="C3590"/>
      <c r="D3590"/>
      <c r="E3590"/>
      <c r="F3590"/>
    </row>
    <row r="3591" spans="2:6" x14ac:dyDescent="0.4">
      <c r="B3591"/>
      <c r="C3591"/>
      <c r="D3591"/>
      <c r="E3591"/>
      <c r="F3591"/>
    </row>
    <row r="3592" spans="2:6" x14ac:dyDescent="0.4">
      <c r="B3592"/>
      <c r="C3592"/>
      <c r="D3592"/>
      <c r="E3592"/>
      <c r="F3592"/>
    </row>
    <row r="3593" spans="2:6" x14ac:dyDescent="0.4">
      <c r="B3593"/>
      <c r="C3593"/>
      <c r="D3593"/>
      <c r="E3593"/>
      <c r="F3593"/>
    </row>
    <row r="3594" spans="2:6" x14ac:dyDescent="0.4">
      <c r="B3594"/>
      <c r="C3594"/>
      <c r="D3594"/>
      <c r="E3594"/>
      <c r="F3594"/>
    </row>
    <row r="3595" spans="2:6" x14ac:dyDescent="0.4">
      <c r="B3595"/>
      <c r="C3595"/>
      <c r="D3595"/>
      <c r="E3595"/>
      <c r="F3595"/>
    </row>
    <row r="3596" spans="2:6" x14ac:dyDescent="0.4">
      <c r="B3596"/>
      <c r="C3596"/>
      <c r="D3596"/>
      <c r="E3596"/>
      <c r="F3596"/>
    </row>
    <row r="3597" spans="2:6" x14ac:dyDescent="0.4">
      <c r="B3597"/>
      <c r="C3597"/>
      <c r="D3597"/>
      <c r="E3597"/>
      <c r="F3597"/>
    </row>
    <row r="3598" spans="2:6" x14ac:dyDescent="0.4">
      <c r="B3598"/>
      <c r="C3598"/>
      <c r="D3598"/>
      <c r="E3598"/>
      <c r="F3598"/>
    </row>
    <row r="3599" spans="2:6" x14ac:dyDescent="0.4">
      <c r="B3599"/>
      <c r="C3599"/>
      <c r="D3599"/>
      <c r="E3599"/>
      <c r="F3599"/>
    </row>
    <row r="3600" spans="2:6" x14ac:dyDescent="0.4">
      <c r="B3600"/>
      <c r="C3600"/>
      <c r="D3600"/>
      <c r="E3600"/>
      <c r="F3600"/>
    </row>
    <row r="3601" spans="2:6" x14ac:dyDescent="0.4">
      <c r="B3601"/>
      <c r="C3601"/>
      <c r="D3601"/>
      <c r="E3601"/>
      <c r="F3601"/>
    </row>
    <row r="3602" spans="2:6" x14ac:dyDescent="0.4">
      <c r="B3602"/>
      <c r="C3602"/>
      <c r="D3602"/>
      <c r="E3602"/>
      <c r="F3602"/>
    </row>
    <row r="3603" spans="2:6" x14ac:dyDescent="0.4">
      <c r="B3603"/>
      <c r="C3603"/>
      <c r="D3603"/>
      <c r="E3603"/>
      <c r="F3603"/>
    </row>
    <row r="3604" spans="2:6" x14ac:dyDescent="0.4">
      <c r="B3604"/>
      <c r="C3604"/>
      <c r="D3604"/>
      <c r="E3604"/>
      <c r="F3604"/>
    </row>
    <row r="3605" spans="2:6" x14ac:dyDescent="0.4">
      <c r="B3605"/>
      <c r="C3605"/>
      <c r="D3605"/>
      <c r="E3605"/>
      <c r="F3605"/>
    </row>
    <row r="3606" spans="2:6" x14ac:dyDescent="0.4">
      <c r="B3606"/>
      <c r="C3606"/>
      <c r="D3606"/>
      <c r="E3606"/>
      <c r="F3606"/>
    </row>
    <row r="3607" spans="2:6" x14ac:dyDescent="0.4">
      <c r="B3607"/>
      <c r="C3607"/>
      <c r="D3607"/>
      <c r="E3607"/>
      <c r="F3607"/>
    </row>
    <row r="3608" spans="2:6" x14ac:dyDescent="0.4">
      <c r="B3608"/>
      <c r="C3608"/>
      <c r="D3608"/>
      <c r="E3608"/>
      <c r="F3608"/>
    </row>
    <row r="3609" spans="2:6" x14ac:dyDescent="0.4">
      <c r="B3609"/>
      <c r="C3609"/>
      <c r="D3609"/>
      <c r="E3609"/>
      <c r="F3609"/>
    </row>
    <row r="3610" spans="2:6" x14ac:dyDescent="0.4">
      <c r="B3610"/>
      <c r="C3610"/>
      <c r="D3610"/>
      <c r="E3610"/>
      <c r="F3610"/>
    </row>
    <row r="3611" spans="2:6" x14ac:dyDescent="0.4">
      <c r="B3611"/>
      <c r="C3611"/>
      <c r="D3611"/>
      <c r="E3611"/>
      <c r="F3611"/>
    </row>
    <row r="3612" spans="2:6" x14ac:dyDescent="0.4">
      <c r="B3612"/>
      <c r="C3612"/>
      <c r="D3612"/>
      <c r="E3612"/>
      <c r="F3612"/>
    </row>
    <row r="3613" spans="2:6" x14ac:dyDescent="0.4">
      <c r="B3613"/>
      <c r="C3613"/>
      <c r="D3613"/>
      <c r="E3613"/>
      <c r="F3613"/>
    </row>
    <row r="3614" spans="2:6" x14ac:dyDescent="0.4">
      <c r="B3614"/>
      <c r="C3614"/>
      <c r="D3614"/>
      <c r="E3614"/>
      <c r="F3614"/>
    </row>
    <row r="3615" spans="2:6" x14ac:dyDescent="0.4">
      <c r="B3615"/>
      <c r="C3615"/>
      <c r="D3615"/>
      <c r="E3615"/>
      <c r="F3615"/>
    </row>
    <row r="3616" spans="2:6" x14ac:dyDescent="0.4">
      <c r="B3616"/>
      <c r="C3616"/>
      <c r="D3616"/>
      <c r="E3616"/>
      <c r="F3616"/>
    </row>
    <row r="3617" spans="2:6" x14ac:dyDescent="0.4">
      <c r="B3617"/>
      <c r="C3617"/>
      <c r="D3617"/>
      <c r="E3617"/>
      <c r="F3617"/>
    </row>
    <row r="3618" spans="2:6" x14ac:dyDescent="0.4">
      <c r="B3618"/>
      <c r="C3618"/>
      <c r="D3618"/>
      <c r="E3618"/>
      <c r="F3618"/>
    </row>
    <row r="3619" spans="2:6" x14ac:dyDescent="0.4">
      <c r="B3619"/>
      <c r="C3619"/>
      <c r="D3619"/>
      <c r="E3619"/>
      <c r="F3619"/>
    </row>
    <row r="3620" spans="2:6" x14ac:dyDescent="0.4">
      <c r="B3620"/>
      <c r="C3620"/>
      <c r="D3620"/>
      <c r="E3620"/>
      <c r="F3620"/>
    </row>
    <row r="3621" spans="2:6" x14ac:dyDescent="0.4">
      <c r="B3621"/>
      <c r="C3621"/>
      <c r="D3621"/>
      <c r="E3621"/>
      <c r="F3621"/>
    </row>
    <row r="3622" spans="2:6" x14ac:dyDescent="0.4">
      <c r="B3622"/>
      <c r="C3622"/>
      <c r="D3622"/>
      <c r="E3622"/>
      <c r="F3622"/>
    </row>
    <row r="3623" spans="2:6" x14ac:dyDescent="0.4">
      <c r="B3623"/>
      <c r="C3623"/>
      <c r="D3623"/>
      <c r="E3623"/>
      <c r="F3623"/>
    </row>
    <row r="3624" spans="2:6" x14ac:dyDescent="0.4">
      <c r="B3624"/>
      <c r="C3624"/>
      <c r="D3624"/>
      <c r="E3624"/>
      <c r="F3624"/>
    </row>
    <row r="3625" spans="2:6" x14ac:dyDescent="0.4">
      <c r="B3625"/>
      <c r="C3625"/>
      <c r="D3625"/>
      <c r="E3625"/>
      <c r="F3625"/>
    </row>
    <row r="3626" spans="2:6" x14ac:dyDescent="0.4">
      <c r="B3626"/>
      <c r="C3626"/>
      <c r="D3626"/>
      <c r="E3626"/>
      <c r="F3626"/>
    </row>
    <row r="3627" spans="2:6" x14ac:dyDescent="0.4">
      <c r="B3627"/>
      <c r="C3627"/>
      <c r="D3627"/>
      <c r="E3627"/>
      <c r="F3627"/>
    </row>
    <row r="3628" spans="2:6" x14ac:dyDescent="0.4">
      <c r="B3628"/>
      <c r="C3628"/>
      <c r="D3628"/>
      <c r="E3628"/>
      <c r="F3628"/>
    </row>
    <row r="3629" spans="2:6" x14ac:dyDescent="0.4">
      <c r="B3629"/>
      <c r="C3629"/>
      <c r="D3629"/>
      <c r="E3629"/>
      <c r="F3629"/>
    </row>
    <row r="3630" spans="2:6" x14ac:dyDescent="0.4">
      <c r="B3630"/>
      <c r="C3630"/>
      <c r="D3630"/>
      <c r="E3630"/>
      <c r="F3630"/>
    </row>
    <row r="3631" spans="2:6" x14ac:dyDescent="0.4">
      <c r="B3631"/>
      <c r="C3631"/>
      <c r="D3631"/>
      <c r="E3631"/>
      <c r="F3631"/>
    </row>
    <row r="3632" spans="2:6" x14ac:dyDescent="0.4">
      <c r="B3632"/>
      <c r="C3632"/>
      <c r="D3632"/>
      <c r="E3632"/>
      <c r="F3632"/>
    </row>
    <row r="3633" spans="2:6" x14ac:dyDescent="0.4">
      <c r="B3633"/>
      <c r="C3633"/>
      <c r="D3633"/>
      <c r="E3633"/>
      <c r="F3633"/>
    </row>
    <row r="3634" spans="2:6" x14ac:dyDescent="0.4">
      <c r="B3634"/>
      <c r="C3634"/>
      <c r="D3634"/>
      <c r="E3634"/>
      <c r="F3634"/>
    </row>
    <row r="3635" spans="2:6" x14ac:dyDescent="0.4">
      <c r="B3635"/>
      <c r="C3635"/>
      <c r="D3635"/>
      <c r="E3635"/>
      <c r="F3635"/>
    </row>
    <row r="3636" spans="2:6" x14ac:dyDescent="0.4">
      <c r="B3636"/>
      <c r="C3636"/>
      <c r="D3636"/>
      <c r="E3636"/>
      <c r="F3636"/>
    </row>
    <row r="3637" spans="2:6" x14ac:dyDescent="0.4">
      <c r="B3637"/>
      <c r="C3637"/>
      <c r="D3637"/>
      <c r="E3637"/>
      <c r="F3637"/>
    </row>
    <row r="3638" spans="2:6" x14ac:dyDescent="0.4">
      <c r="B3638"/>
      <c r="C3638"/>
      <c r="D3638"/>
      <c r="E3638"/>
      <c r="F3638"/>
    </row>
    <row r="3639" spans="2:6" x14ac:dyDescent="0.4">
      <c r="B3639"/>
      <c r="C3639"/>
      <c r="D3639"/>
      <c r="E3639"/>
      <c r="F3639"/>
    </row>
    <row r="3640" spans="2:6" x14ac:dyDescent="0.4">
      <c r="B3640"/>
      <c r="C3640"/>
      <c r="D3640"/>
      <c r="E3640"/>
      <c r="F3640"/>
    </row>
    <row r="3641" spans="2:6" x14ac:dyDescent="0.4">
      <c r="B3641"/>
      <c r="C3641"/>
      <c r="D3641"/>
      <c r="E3641"/>
      <c r="F3641"/>
    </row>
    <row r="3642" spans="2:6" x14ac:dyDescent="0.4">
      <c r="B3642"/>
      <c r="C3642"/>
      <c r="D3642"/>
      <c r="E3642"/>
      <c r="F3642"/>
    </row>
    <row r="3643" spans="2:6" x14ac:dyDescent="0.4">
      <c r="B3643"/>
      <c r="C3643"/>
      <c r="D3643"/>
      <c r="E3643"/>
      <c r="F3643"/>
    </row>
    <row r="3644" spans="2:6" x14ac:dyDescent="0.4">
      <c r="B3644"/>
      <c r="C3644"/>
      <c r="D3644"/>
      <c r="E3644"/>
      <c r="F3644"/>
    </row>
    <row r="3645" spans="2:6" x14ac:dyDescent="0.4">
      <c r="B3645"/>
      <c r="C3645"/>
      <c r="D3645"/>
      <c r="E3645"/>
      <c r="F3645"/>
    </row>
    <row r="3646" spans="2:6" x14ac:dyDescent="0.4">
      <c r="B3646"/>
      <c r="C3646"/>
      <c r="D3646"/>
      <c r="E3646"/>
      <c r="F3646"/>
    </row>
    <row r="3647" spans="2:6" x14ac:dyDescent="0.4">
      <c r="B3647"/>
      <c r="C3647"/>
      <c r="D3647"/>
      <c r="E3647"/>
      <c r="F3647"/>
    </row>
    <row r="3648" spans="2:6" x14ac:dyDescent="0.4">
      <c r="B3648"/>
      <c r="C3648"/>
      <c r="D3648"/>
      <c r="E3648"/>
      <c r="F3648"/>
    </row>
    <row r="3649" spans="2:6" x14ac:dyDescent="0.4">
      <c r="B3649"/>
      <c r="C3649"/>
      <c r="D3649"/>
      <c r="E3649"/>
      <c r="F3649"/>
    </row>
    <row r="3650" spans="2:6" x14ac:dyDescent="0.4">
      <c r="B3650"/>
      <c r="C3650"/>
      <c r="D3650"/>
      <c r="E3650"/>
      <c r="F3650"/>
    </row>
    <row r="3651" spans="2:6" x14ac:dyDescent="0.4">
      <c r="B3651"/>
      <c r="C3651"/>
      <c r="D3651"/>
      <c r="E3651"/>
      <c r="F3651"/>
    </row>
    <row r="3652" spans="2:6" x14ac:dyDescent="0.4">
      <c r="B3652"/>
      <c r="C3652"/>
      <c r="D3652"/>
      <c r="E3652"/>
      <c r="F3652"/>
    </row>
    <row r="3653" spans="2:6" x14ac:dyDescent="0.4">
      <c r="B3653"/>
      <c r="C3653"/>
      <c r="D3653"/>
      <c r="E3653"/>
      <c r="F3653"/>
    </row>
    <row r="3654" spans="2:6" x14ac:dyDescent="0.4">
      <c r="B3654"/>
      <c r="C3654"/>
      <c r="D3654"/>
      <c r="E3654"/>
      <c r="F3654"/>
    </row>
    <row r="3655" spans="2:6" x14ac:dyDescent="0.4">
      <c r="B3655"/>
      <c r="C3655"/>
      <c r="D3655"/>
      <c r="E3655"/>
      <c r="F3655"/>
    </row>
    <row r="3656" spans="2:6" x14ac:dyDescent="0.4">
      <c r="B3656"/>
      <c r="C3656"/>
      <c r="D3656"/>
      <c r="E3656"/>
      <c r="F3656"/>
    </row>
    <row r="3657" spans="2:6" x14ac:dyDescent="0.4">
      <c r="B3657"/>
      <c r="C3657"/>
      <c r="D3657"/>
      <c r="E3657"/>
      <c r="F3657"/>
    </row>
    <row r="3658" spans="2:6" x14ac:dyDescent="0.4">
      <c r="B3658"/>
      <c r="C3658"/>
      <c r="D3658"/>
      <c r="E3658"/>
      <c r="F3658"/>
    </row>
    <row r="3659" spans="2:6" x14ac:dyDescent="0.4">
      <c r="B3659"/>
      <c r="C3659"/>
      <c r="D3659"/>
      <c r="E3659"/>
      <c r="F3659"/>
    </row>
    <row r="3660" spans="2:6" x14ac:dyDescent="0.4">
      <c r="B3660"/>
      <c r="C3660"/>
      <c r="D3660"/>
      <c r="E3660"/>
      <c r="F3660"/>
    </row>
    <row r="3661" spans="2:6" x14ac:dyDescent="0.4">
      <c r="B3661"/>
      <c r="C3661"/>
      <c r="D3661"/>
      <c r="E3661"/>
      <c r="F3661"/>
    </row>
    <row r="3662" spans="2:6" x14ac:dyDescent="0.4">
      <c r="B3662"/>
      <c r="C3662"/>
      <c r="D3662"/>
      <c r="E3662"/>
      <c r="F3662"/>
    </row>
    <row r="3663" spans="2:6" x14ac:dyDescent="0.4">
      <c r="B3663"/>
      <c r="C3663"/>
      <c r="D3663"/>
      <c r="E3663"/>
      <c r="F3663"/>
    </row>
    <row r="3664" spans="2:6" x14ac:dyDescent="0.4">
      <c r="B3664"/>
      <c r="C3664"/>
      <c r="D3664"/>
      <c r="E3664"/>
      <c r="F3664"/>
    </row>
    <row r="3665" spans="2:6" x14ac:dyDescent="0.4">
      <c r="B3665"/>
      <c r="C3665"/>
      <c r="D3665"/>
      <c r="E3665"/>
      <c r="F3665"/>
    </row>
    <row r="3666" spans="2:6" x14ac:dyDescent="0.4">
      <c r="B3666"/>
      <c r="C3666"/>
      <c r="D3666"/>
      <c r="E3666"/>
      <c r="F3666"/>
    </row>
    <row r="3667" spans="2:6" x14ac:dyDescent="0.4">
      <c r="B3667"/>
      <c r="C3667"/>
      <c r="D3667"/>
      <c r="E3667"/>
      <c r="F3667"/>
    </row>
    <row r="3668" spans="2:6" x14ac:dyDescent="0.4">
      <c r="B3668"/>
      <c r="C3668"/>
      <c r="D3668"/>
      <c r="E3668"/>
      <c r="F3668"/>
    </row>
    <row r="3669" spans="2:6" x14ac:dyDescent="0.4">
      <c r="B3669"/>
      <c r="C3669"/>
      <c r="D3669"/>
      <c r="E3669"/>
      <c r="F3669"/>
    </row>
    <row r="3670" spans="2:6" x14ac:dyDescent="0.4">
      <c r="B3670"/>
      <c r="C3670"/>
      <c r="D3670"/>
      <c r="E3670"/>
      <c r="F3670"/>
    </row>
    <row r="3671" spans="2:6" x14ac:dyDescent="0.4">
      <c r="B3671"/>
      <c r="C3671"/>
      <c r="D3671"/>
      <c r="E3671"/>
      <c r="F3671"/>
    </row>
    <row r="3672" spans="2:6" x14ac:dyDescent="0.4">
      <c r="B3672"/>
      <c r="C3672"/>
      <c r="D3672"/>
      <c r="E3672"/>
      <c r="F3672"/>
    </row>
    <row r="3673" spans="2:6" x14ac:dyDescent="0.4">
      <c r="B3673"/>
      <c r="C3673"/>
      <c r="D3673"/>
      <c r="E3673"/>
      <c r="F3673"/>
    </row>
    <row r="3674" spans="2:6" x14ac:dyDescent="0.4">
      <c r="B3674"/>
      <c r="C3674"/>
      <c r="D3674"/>
      <c r="E3674"/>
      <c r="F3674"/>
    </row>
    <row r="3675" spans="2:6" x14ac:dyDescent="0.4">
      <c r="B3675"/>
      <c r="C3675"/>
      <c r="D3675"/>
      <c r="E3675"/>
      <c r="F3675"/>
    </row>
    <row r="3676" spans="2:6" x14ac:dyDescent="0.4">
      <c r="B3676"/>
      <c r="C3676"/>
      <c r="D3676"/>
      <c r="E3676"/>
      <c r="F3676"/>
    </row>
    <row r="3677" spans="2:6" x14ac:dyDescent="0.4">
      <c r="B3677"/>
      <c r="C3677"/>
      <c r="D3677"/>
      <c r="E3677"/>
      <c r="F3677"/>
    </row>
    <row r="3678" spans="2:6" x14ac:dyDescent="0.4">
      <c r="B3678"/>
      <c r="C3678"/>
      <c r="D3678"/>
      <c r="E3678"/>
      <c r="F3678"/>
    </row>
    <row r="3679" spans="2:6" x14ac:dyDescent="0.4">
      <c r="B3679"/>
      <c r="C3679"/>
      <c r="D3679"/>
      <c r="E3679"/>
      <c r="F3679"/>
    </row>
    <row r="3680" spans="2:6" x14ac:dyDescent="0.4">
      <c r="B3680"/>
      <c r="C3680"/>
      <c r="D3680"/>
      <c r="E3680"/>
      <c r="F3680"/>
    </row>
    <row r="3681" spans="2:6" x14ac:dyDescent="0.4">
      <c r="B3681"/>
      <c r="C3681"/>
      <c r="D3681"/>
      <c r="E3681"/>
      <c r="F3681"/>
    </row>
    <row r="3682" spans="2:6" x14ac:dyDescent="0.4">
      <c r="B3682"/>
      <c r="C3682"/>
      <c r="D3682"/>
      <c r="E3682"/>
      <c r="F3682"/>
    </row>
    <row r="3683" spans="2:6" x14ac:dyDescent="0.4">
      <c r="B3683"/>
      <c r="C3683"/>
      <c r="D3683"/>
      <c r="E3683"/>
      <c r="F3683"/>
    </row>
    <row r="3684" spans="2:6" x14ac:dyDescent="0.4">
      <c r="B3684"/>
      <c r="C3684"/>
      <c r="D3684"/>
      <c r="E3684"/>
      <c r="F3684"/>
    </row>
    <row r="3685" spans="2:6" x14ac:dyDescent="0.4">
      <c r="B3685"/>
      <c r="C3685"/>
      <c r="D3685"/>
      <c r="E3685"/>
      <c r="F3685"/>
    </row>
    <row r="3686" spans="2:6" x14ac:dyDescent="0.4">
      <c r="B3686"/>
      <c r="C3686"/>
      <c r="D3686"/>
      <c r="E3686"/>
      <c r="F3686"/>
    </row>
    <row r="3687" spans="2:6" x14ac:dyDescent="0.4">
      <c r="B3687"/>
      <c r="C3687"/>
      <c r="D3687"/>
      <c r="E3687"/>
      <c r="F3687"/>
    </row>
    <row r="3688" spans="2:6" x14ac:dyDescent="0.4">
      <c r="B3688"/>
      <c r="C3688"/>
      <c r="D3688"/>
      <c r="E3688"/>
      <c r="F3688"/>
    </row>
    <row r="3689" spans="2:6" x14ac:dyDescent="0.4">
      <c r="B3689"/>
      <c r="C3689"/>
      <c r="D3689"/>
      <c r="E3689"/>
      <c r="F3689"/>
    </row>
    <row r="3690" spans="2:6" x14ac:dyDescent="0.4">
      <c r="B3690"/>
      <c r="C3690"/>
      <c r="D3690"/>
      <c r="E3690"/>
      <c r="F3690"/>
    </row>
    <row r="3691" spans="2:6" x14ac:dyDescent="0.4">
      <c r="B3691"/>
      <c r="C3691"/>
      <c r="D3691"/>
      <c r="E3691"/>
      <c r="F3691"/>
    </row>
    <row r="3692" spans="2:6" x14ac:dyDescent="0.4">
      <c r="B3692"/>
      <c r="C3692"/>
      <c r="D3692"/>
      <c r="E3692"/>
      <c r="F3692"/>
    </row>
    <row r="3693" spans="2:6" x14ac:dyDescent="0.4">
      <c r="B3693"/>
      <c r="C3693"/>
      <c r="D3693"/>
      <c r="E3693"/>
      <c r="F3693"/>
    </row>
    <row r="3694" spans="2:6" x14ac:dyDescent="0.4">
      <c r="B3694"/>
      <c r="C3694"/>
      <c r="D3694"/>
      <c r="E3694"/>
      <c r="F3694"/>
    </row>
    <row r="3695" spans="2:6" x14ac:dyDescent="0.4">
      <c r="B3695"/>
      <c r="C3695"/>
      <c r="D3695"/>
      <c r="E3695"/>
      <c r="F3695"/>
    </row>
    <row r="3696" spans="2:6" x14ac:dyDescent="0.4">
      <c r="B3696"/>
      <c r="C3696"/>
      <c r="D3696"/>
      <c r="E3696"/>
      <c r="F3696"/>
    </row>
    <row r="3697" spans="2:6" x14ac:dyDescent="0.4">
      <c r="B3697"/>
      <c r="C3697"/>
      <c r="D3697"/>
      <c r="E3697"/>
      <c r="F3697"/>
    </row>
    <row r="3698" spans="2:6" x14ac:dyDescent="0.4">
      <c r="B3698"/>
      <c r="C3698"/>
      <c r="D3698"/>
      <c r="E3698"/>
      <c r="F3698"/>
    </row>
    <row r="3699" spans="2:6" x14ac:dyDescent="0.4">
      <c r="B3699"/>
      <c r="C3699"/>
      <c r="D3699"/>
      <c r="E3699"/>
      <c r="F3699"/>
    </row>
    <row r="3700" spans="2:6" x14ac:dyDescent="0.4">
      <c r="B3700"/>
      <c r="C3700"/>
      <c r="D3700"/>
      <c r="E3700"/>
      <c r="F3700"/>
    </row>
    <row r="3701" spans="2:6" x14ac:dyDescent="0.4">
      <c r="B3701"/>
      <c r="C3701"/>
      <c r="D3701"/>
      <c r="E3701"/>
      <c r="F3701"/>
    </row>
    <row r="3702" spans="2:6" x14ac:dyDescent="0.4">
      <c r="B3702"/>
      <c r="C3702"/>
      <c r="D3702"/>
      <c r="E3702"/>
      <c r="F3702"/>
    </row>
    <row r="3703" spans="2:6" x14ac:dyDescent="0.4">
      <c r="B3703"/>
      <c r="C3703"/>
      <c r="D3703"/>
      <c r="E3703"/>
      <c r="F3703"/>
    </row>
    <row r="3704" spans="2:6" x14ac:dyDescent="0.4">
      <c r="B3704"/>
      <c r="C3704"/>
      <c r="D3704"/>
      <c r="E3704"/>
      <c r="F3704"/>
    </row>
    <row r="3705" spans="2:6" x14ac:dyDescent="0.4">
      <c r="B3705"/>
      <c r="C3705"/>
      <c r="D3705"/>
      <c r="E3705"/>
      <c r="F3705"/>
    </row>
    <row r="3706" spans="2:6" x14ac:dyDescent="0.4">
      <c r="B3706"/>
      <c r="C3706"/>
      <c r="D3706"/>
      <c r="E3706"/>
      <c r="F3706"/>
    </row>
    <row r="3707" spans="2:6" x14ac:dyDescent="0.4">
      <c r="B3707"/>
      <c r="C3707"/>
      <c r="D3707"/>
      <c r="E3707"/>
      <c r="F3707"/>
    </row>
    <row r="3708" spans="2:6" x14ac:dyDescent="0.4">
      <c r="B3708"/>
      <c r="C3708"/>
      <c r="D3708"/>
      <c r="E3708"/>
      <c r="F3708"/>
    </row>
    <row r="3709" spans="2:6" x14ac:dyDescent="0.4">
      <c r="B3709"/>
      <c r="C3709"/>
      <c r="D3709"/>
      <c r="E3709"/>
      <c r="F3709"/>
    </row>
    <row r="3710" spans="2:6" x14ac:dyDescent="0.4">
      <c r="B3710"/>
      <c r="C3710"/>
      <c r="D3710"/>
      <c r="E3710"/>
      <c r="F3710"/>
    </row>
    <row r="3711" spans="2:6" x14ac:dyDescent="0.4">
      <c r="B3711"/>
      <c r="C3711"/>
      <c r="D3711"/>
      <c r="E3711"/>
      <c r="F3711"/>
    </row>
    <row r="3712" spans="2:6" x14ac:dyDescent="0.4">
      <c r="B3712"/>
      <c r="C3712"/>
      <c r="D3712"/>
      <c r="E3712"/>
      <c r="F3712"/>
    </row>
    <row r="3713" spans="2:6" x14ac:dyDescent="0.4">
      <c r="B3713"/>
      <c r="C3713"/>
      <c r="D3713"/>
      <c r="E3713"/>
      <c r="F3713"/>
    </row>
    <row r="3714" spans="2:6" x14ac:dyDescent="0.4">
      <c r="B3714"/>
      <c r="C3714"/>
      <c r="D3714"/>
      <c r="E3714"/>
      <c r="F3714"/>
    </row>
    <row r="3715" spans="2:6" x14ac:dyDescent="0.4">
      <c r="B3715"/>
      <c r="C3715"/>
      <c r="D3715"/>
      <c r="E3715"/>
      <c r="F3715"/>
    </row>
    <row r="3716" spans="2:6" x14ac:dyDescent="0.4">
      <c r="B3716"/>
      <c r="C3716"/>
      <c r="D3716"/>
      <c r="E3716"/>
      <c r="F3716"/>
    </row>
    <row r="3717" spans="2:6" x14ac:dyDescent="0.4">
      <c r="B3717"/>
      <c r="C3717"/>
      <c r="D3717"/>
      <c r="E3717"/>
      <c r="F3717"/>
    </row>
    <row r="3718" spans="2:6" x14ac:dyDescent="0.4">
      <c r="B3718"/>
      <c r="C3718"/>
      <c r="D3718"/>
      <c r="E3718"/>
      <c r="F3718"/>
    </row>
    <row r="3719" spans="2:6" x14ac:dyDescent="0.4">
      <c r="B3719"/>
      <c r="C3719"/>
      <c r="D3719"/>
      <c r="E3719"/>
      <c r="F3719"/>
    </row>
    <row r="3720" spans="2:6" x14ac:dyDescent="0.4">
      <c r="B3720"/>
      <c r="C3720"/>
      <c r="D3720"/>
      <c r="E3720"/>
      <c r="F3720"/>
    </row>
    <row r="3721" spans="2:6" x14ac:dyDescent="0.4">
      <c r="B3721"/>
      <c r="C3721"/>
      <c r="D3721"/>
      <c r="E3721"/>
      <c r="F3721"/>
    </row>
    <row r="3722" spans="2:6" x14ac:dyDescent="0.4">
      <c r="B3722"/>
      <c r="C3722"/>
      <c r="D3722"/>
      <c r="E3722"/>
      <c r="F3722"/>
    </row>
    <row r="3723" spans="2:6" x14ac:dyDescent="0.4">
      <c r="B3723"/>
      <c r="C3723"/>
      <c r="D3723"/>
      <c r="E3723"/>
      <c r="F3723"/>
    </row>
    <row r="3724" spans="2:6" x14ac:dyDescent="0.4">
      <c r="B3724"/>
      <c r="C3724"/>
      <c r="D3724"/>
      <c r="E3724"/>
      <c r="F3724"/>
    </row>
    <row r="3725" spans="2:6" x14ac:dyDescent="0.4">
      <c r="B3725"/>
      <c r="C3725"/>
      <c r="D3725"/>
      <c r="E3725"/>
      <c r="F3725"/>
    </row>
    <row r="3726" spans="2:6" x14ac:dyDescent="0.4">
      <c r="B3726"/>
      <c r="C3726"/>
      <c r="D3726"/>
      <c r="E3726"/>
      <c r="F3726"/>
    </row>
    <row r="3727" spans="2:6" x14ac:dyDescent="0.4">
      <c r="B3727"/>
      <c r="C3727"/>
      <c r="D3727"/>
      <c r="E3727"/>
      <c r="F3727"/>
    </row>
    <row r="3728" spans="2:6" x14ac:dyDescent="0.4">
      <c r="B3728"/>
      <c r="C3728"/>
      <c r="D3728"/>
      <c r="E3728"/>
      <c r="F3728"/>
    </row>
    <row r="3729" spans="2:6" x14ac:dyDescent="0.4">
      <c r="B3729"/>
      <c r="C3729"/>
      <c r="D3729"/>
      <c r="E3729"/>
      <c r="F3729"/>
    </row>
    <row r="3730" spans="2:6" x14ac:dyDescent="0.4">
      <c r="B3730"/>
      <c r="C3730"/>
      <c r="D3730"/>
      <c r="E3730"/>
      <c r="F3730"/>
    </row>
    <row r="3731" spans="2:6" x14ac:dyDescent="0.4">
      <c r="B3731"/>
      <c r="C3731"/>
      <c r="D3731"/>
      <c r="E3731"/>
      <c r="F3731"/>
    </row>
    <row r="3732" spans="2:6" x14ac:dyDescent="0.4">
      <c r="B3732"/>
      <c r="C3732"/>
      <c r="D3732"/>
      <c r="E3732"/>
      <c r="F3732"/>
    </row>
    <row r="3733" spans="2:6" x14ac:dyDescent="0.4">
      <c r="B3733"/>
      <c r="C3733"/>
      <c r="D3733"/>
      <c r="E3733"/>
      <c r="F3733"/>
    </row>
    <row r="3734" spans="2:6" x14ac:dyDescent="0.4">
      <c r="B3734"/>
      <c r="C3734"/>
      <c r="D3734"/>
      <c r="E3734"/>
      <c r="F3734"/>
    </row>
    <row r="3735" spans="2:6" x14ac:dyDescent="0.4">
      <c r="B3735"/>
      <c r="C3735"/>
      <c r="D3735"/>
      <c r="E3735"/>
      <c r="F3735"/>
    </row>
    <row r="3736" spans="2:6" x14ac:dyDescent="0.4">
      <c r="B3736"/>
      <c r="C3736"/>
      <c r="D3736"/>
      <c r="E3736"/>
      <c r="F3736"/>
    </row>
    <row r="3737" spans="2:6" x14ac:dyDescent="0.4">
      <c r="B3737"/>
      <c r="C3737"/>
      <c r="D3737"/>
      <c r="E3737"/>
      <c r="F3737"/>
    </row>
    <row r="3738" spans="2:6" x14ac:dyDescent="0.4">
      <c r="B3738"/>
      <c r="C3738"/>
      <c r="D3738"/>
      <c r="E3738"/>
      <c r="F3738"/>
    </row>
    <row r="3739" spans="2:6" x14ac:dyDescent="0.4">
      <c r="B3739"/>
      <c r="C3739"/>
      <c r="D3739"/>
      <c r="E3739"/>
      <c r="F3739"/>
    </row>
    <row r="3740" spans="2:6" x14ac:dyDescent="0.4">
      <c r="B3740"/>
      <c r="C3740"/>
      <c r="D3740"/>
      <c r="E3740"/>
      <c r="F3740"/>
    </row>
    <row r="3741" spans="2:6" x14ac:dyDescent="0.4">
      <c r="B3741"/>
      <c r="C3741"/>
      <c r="D3741"/>
      <c r="E3741"/>
      <c r="F3741"/>
    </row>
    <row r="3742" spans="2:6" x14ac:dyDescent="0.4">
      <c r="B3742"/>
      <c r="C3742"/>
      <c r="D3742"/>
      <c r="E3742"/>
      <c r="F3742"/>
    </row>
    <row r="3743" spans="2:6" x14ac:dyDescent="0.4">
      <c r="B3743"/>
      <c r="C3743"/>
      <c r="D3743"/>
      <c r="E3743"/>
      <c r="F3743"/>
    </row>
    <row r="3744" spans="2:6" x14ac:dyDescent="0.4">
      <c r="B3744"/>
      <c r="C3744"/>
      <c r="D3744"/>
      <c r="E3744"/>
      <c r="F3744"/>
    </row>
    <row r="3745" spans="2:6" x14ac:dyDescent="0.4">
      <c r="B3745"/>
      <c r="C3745"/>
      <c r="D3745"/>
      <c r="E3745"/>
      <c r="F3745"/>
    </row>
    <row r="3746" spans="2:6" x14ac:dyDescent="0.4">
      <c r="B3746"/>
      <c r="C3746"/>
      <c r="D3746"/>
      <c r="E3746"/>
      <c r="F3746"/>
    </row>
    <row r="3747" spans="2:6" x14ac:dyDescent="0.4">
      <c r="B3747"/>
      <c r="C3747"/>
      <c r="D3747"/>
      <c r="E3747"/>
      <c r="F3747"/>
    </row>
    <row r="3748" spans="2:6" x14ac:dyDescent="0.4">
      <c r="B3748"/>
      <c r="C3748"/>
      <c r="D3748"/>
      <c r="E3748"/>
      <c r="F3748"/>
    </row>
    <row r="3749" spans="2:6" x14ac:dyDescent="0.4">
      <c r="B3749"/>
      <c r="C3749"/>
      <c r="D3749"/>
      <c r="E3749"/>
      <c r="F3749"/>
    </row>
    <row r="3750" spans="2:6" x14ac:dyDescent="0.4">
      <c r="B3750"/>
      <c r="C3750"/>
      <c r="D3750"/>
      <c r="E3750"/>
      <c r="F3750"/>
    </row>
    <row r="3751" spans="2:6" x14ac:dyDescent="0.4">
      <c r="B3751"/>
      <c r="C3751"/>
      <c r="D3751"/>
      <c r="E3751"/>
      <c r="F3751"/>
    </row>
    <row r="3752" spans="2:6" x14ac:dyDescent="0.4">
      <c r="B3752"/>
      <c r="C3752"/>
      <c r="D3752"/>
      <c r="E3752"/>
      <c r="F3752"/>
    </row>
    <row r="3753" spans="2:6" x14ac:dyDescent="0.4">
      <c r="B3753"/>
      <c r="C3753"/>
      <c r="D3753"/>
      <c r="E3753"/>
      <c r="F3753"/>
    </row>
    <row r="3754" spans="2:6" x14ac:dyDescent="0.4">
      <c r="B3754"/>
      <c r="C3754"/>
      <c r="D3754"/>
      <c r="E3754"/>
      <c r="F3754"/>
    </row>
    <row r="3755" spans="2:6" x14ac:dyDescent="0.4">
      <c r="B3755"/>
      <c r="C3755"/>
      <c r="D3755"/>
      <c r="E3755"/>
      <c r="F3755"/>
    </row>
    <row r="3756" spans="2:6" x14ac:dyDescent="0.4">
      <c r="B3756"/>
      <c r="C3756"/>
      <c r="D3756"/>
      <c r="E3756"/>
      <c r="F3756"/>
    </row>
    <row r="3757" spans="2:6" x14ac:dyDescent="0.4">
      <c r="B3757"/>
      <c r="C3757"/>
      <c r="D3757"/>
      <c r="E3757"/>
      <c r="F3757"/>
    </row>
    <row r="3758" spans="2:6" x14ac:dyDescent="0.4">
      <c r="B3758"/>
      <c r="C3758"/>
      <c r="D3758"/>
      <c r="E3758"/>
      <c r="F3758"/>
    </row>
    <row r="3759" spans="2:6" x14ac:dyDescent="0.4">
      <c r="B3759"/>
      <c r="C3759"/>
      <c r="D3759"/>
      <c r="E3759"/>
      <c r="F3759"/>
    </row>
    <row r="3760" spans="2:6" x14ac:dyDescent="0.4">
      <c r="B3760"/>
      <c r="C3760"/>
      <c r="D3760"/>
      <c r="E3760"/>
      <c r="F3760"/>
    </row>
    <row r="3761" spans="2:6" x14ac:dyDescent="0.4">
      <c r="B3761"/>
      <c r="C3761"/>
      <c r="D3761"/>
      <c r="E3761"/>
      <c r="F3761"/>
    </row>
    <row r="3762" spans="2:6" x14ac:dyDescent="0.4">
      <c r="B3762"/>
      <c r="C3762"/>
      <c r="D3762"/>
      <c r="E3762"/>
      <c r="F3762"/>
    </row>
    <row r="3763" spans="2:6" x14ac:dyDescent="0.4">
      <c r="B3763"/>
      <c r="C3763"/>
      <c r="D3763"/>
      <c r="E3763"/>
      <c r="F3763"/>
    </row>
    <row r="3764" spans="2:6" x14ac:dyDescent="0.4">
      <c r="B3764"/>
      <c r="C3764"/>
      <c r="D3764"/>
      <c r="E3764"/>
      <c r="F3764"/>
    </row>
    <row r="3765" spans="2:6" x14ac:dyDescent="0.4">
      <c r="B3765"/>
      <c r="C3765"/>
      <c r="D3765"/>
      <c r="E3765"/>
      <c r="F3765"/>
    </row>
    <row r="3766" spans="2:6" x14ac:dyDescent="0.4">
      <c r="B3766"/>
      <c r="C3766"/>
      <c r="D3766"/>
      <c r="E3766"/>
      <c r="F3766"/>
    </row>
    <row r="3767" spans="2:6" x14ac:dyDescent="0.4">
      <c r="B3767"/>
      <c r="C3767"/>
      <c r="D3767"/>
      <c r="E3767"/>
      <c r="F3767"/>
    </row>
    <row r="3768" spans="2:6" x14ac:dyDescent="0.4">
      <c r="B3768"/>
      <c r="C3768"/>
      <c r="D3768"/>
      <c r="E3768"/>
      <c r="F3768"/>
    </row>
    <row r="3769" spans="2:6" x14ac:dyDescent="0.4">
      <c r="B3769"/>
      <c r="C3769"/>
      <c r="D3769"/>
      <c r="E3769"/>
      <c r="F3769"/>
    </row>
    <row r="3770" spans="2:6" x14ac:dyDescent="0.4">
      <c r="B3770"/>
      <c r="C3770"/>
      <c r="D3770"/>
      <c r="E3770"/>
      <c r="F3770"/>
    </row>
    <row r="3771" spans="2:6" x14ac:dyDescent="0.4">
      <c r="B3771"/>
      <c r="C3771"/>
      <c r="D3771"/>
      <c r="E3771"/>
      <c r="F3771"/>
    </row>
    <row r="3772" spans="2:6" x14ac:dyDescent="0.4">
      <c r="B3772"/>
      <c r="C3772"/>
      <c r="D3772"/>
      <c r="E3772"/>
      <c r="F3772"/>
    </row>
    <row r="3773" spans="2:6" x14ac:dyDescent="0.4">
      <c r="B3773"/>
      <c r="C3773"/>
      <c r="D3773"/>
      <c r="E3773"/>
      <c r="F3773"/>
    </row>
    <row r="3774" spans="2:6" x14ac:dyDescent="0.4">
      <c r="B3774"/>
      <c r="C3774"/>
      <c r="D3774"/>
      <c r="E3774"/>
      <c r="F3774"/>
    </row>
    <row r="3775" spans="2:6" x14ac:dyDescent="0.4">
      <c r="B3775"/>
      <c r="C3775"/>
      <c r="D3775"/>
      <c r="E3775"/>
      <c r="F3775"/>
    </row>
    <row r="3776" spans="2:6" x14ac:dyDescent="0.4">
      <c r="B3776"/>
      <c r="C3776"/>
      <c r="D3776"/>
      <c r="E3776"/>
      <c r="F3776"/>
    </row>
    <row r="3777" spans="2:6" x14ac:dyDescent="0.4">
      <c r="B3777"/>
      <c r="C3777"/>
      <c r="D3777"/>
      <c r="E3777"/>
      <c r="F3777"/>
    </row>
    <row r="3778" spans="2:6" x14ac:dyDescent="0.4">
      <c r="B3778"/>
      <c r="C3778"/>
      <c r="D3778"/>
      <c r="E3778"/>
      <c r="F3778"/>
    </row>
    <row r="3779" spans="2:6" x14ac:dyDescent="0.4">
      <c r="B3779"/>
      <c r="C3779"/>
      <c r="D3779"/>
      <c r="E3779"/>
      <c r="F3779"/>
    </row>
    <row r="3780" spans="2:6" x14ac:dyDescent="0.4">
      <c r="B3780"/>
      <c r="C3780"/>
      <c r="D3780"/>
      <c r="E3780"/>
      <c r="F3780"/>
    </row>
    <row r="3781" spans="2:6" x14ac:dyDescent="0.4">
      <c r="B3781"/>
      <c r="C3781"/>
      <c r="D3781"/>
      <c r="E3781"/>
      <c r="F3781"/>
    </row>
    <row r="3782" spans="2:6" x14ac:dyDescent="0.4">
      <c r="B3782"/>
      <c r="C3782"/>
      <c r="D3782"/>
      <c r="E3782"/>
      <c r="F3782"/>
    </row>
    <row r="3783" spans="2:6" x14ac:dyDescent="0.4">
      <c r="B3783"/>
      <c r="C3783"/>
      <c r="D3783"/>
      <c r="E3783"/>
      <c r="F3783"/>
    </row>
    <row r="3784" spans="2:6" x14ac:dyDescent="0.4">
      <c r="B3784"/>
      <c r="C3784"/>
      <c r="D3784"/>
      <c r="E3784"/>
      <c r="F3784"/>
    </row>
    <row r="3785" spans="2:6" x14ac:dyDescent="0.4">
      <c r="B3785"/>
      <c r="C3785"/>
      <c r="D3785"/>
      <c r="E3785"/>
      <c r="F3785"/>
    </row>
    <row r="3786" spans="2:6" x14ac:dyDescent="0.4">
      <c r="B3786"/>
      <c r="C3786"/>
      <c r="D3786"/>
      <c r="E3786"/>
      <c r="F3786"/>
    </row>
    <row r="3787" spans="2:6" x14ac:dyDescent="0.4">
      <c r="B3787"/>
      <c r="C3787"/>
      <c r="D3787"/>
      <c r="E3787"/>
      <c r="F3787"/>
    </row>
    <row r="3788" spans="2:6" x14ac:dyDescent="0.4">
      <c r="B3788"/>
      <c r="C3788"/>
      <c r="D3788"/>
      <c r="E3788"/>
      <c r="F3788"/>
    </row>
    <row r="3789" spans="2:6" x14ac:dyDescent="0.4">
      <c r="B3789"/>
      <c r="C3789"/>
      <c r="D3789"/>
      <c r="E3789"/>
      <c r="F3789"/>
    </row>
    <row r="3790" spans="2:6" x14ac:dyDescent="0.4">
      <c r="B3790"/>
      <c r="C3790"/>
      <c r="D3790"/>
      <c r="E3790"/>
      <c r="F3790"/>
    </row>
    <row r="3791" spans="2:6" x14ac:dyDescent="0.4">
      <c r="B3791"/>
      <c r="C3791"/>
      <c r="D3791"/>
      <c r="E3791"/>
      <c r="F3791"/>
    </row>
    <row r="3792" spans="2:6" x14ac:dyDescent="0.4">
      <c r="B3792"/>
      <c r="C3792"/>
      <c r="D3792"/>
      <c r="E3792"/>
      <c r="F3792"/>
    </row>
    <row r="3793" spans="2:6" x14ac:dyDescent="0.4">
      <c r="B3793"/>
      <c r="C3793"/>
      <c r="D3793"/>
      <c r="E3793"/>
      <c r="F3793"/>
    </row>
    <row r="3794" spans="2:6" x14ac:dyDescent="0.4">
      <c r="B3794"/>
      <c r="C3794"/>
      <c r="D3794"/>
      <c r="E3794"/>
      <c r="F3794"/>
    </row>
    <row r="3795" spans="2:6" x14ac:dyDescent="0.4">
      <c r="B3795"/>
      <c r="C3795"/>
      <c r="D3795"/>
      <c r="E3795"/>
      <c r="F3795"/>
    </row>
    <row r="3796" spans="2:6" x14ac:dyDescent="0.4">
      <c r="B3796"/>
      <c r="C3796"/>
      <c r="D3796"/>
      <c r="E3796"/>
      <c r="F3796"/>
    </row>
    <row r="3797" spans="2:6" x14ac:dyDescent="0.4">
      <c r="B3797"/>
      <c r="C3797"/>
      <c r="D3797"/>
      <c r="E3797"/>
      <c r="F3797"/>
    </row>
    <row r="3798" spans="2:6" x14ac:dyDescent="0.4">
      <c r="B3798"/>
      <c r="C3798"/>
      <c r="D3798"/>
      <c r="E3798"/>
      <c r="F3798"/>
    </row>
    <row r="3799" spans="2:6" x14ac:dyDescent="0.4">
      <c r="B3799"/>
      <c r="C3799"/>
      <c r="D3799"/>
      <c r="E3799"/>
      <c r="F3799"/>
    </row>
    <row r="3800" spans="2:6" x14ac:dyDescent="0.4">
      <c r="B3800"/>
      <c r="C3800"/>
      <c r="D3800"/>
      <c r="E3800"/>
      <c r="F3800"/>
    </row>
    <row r="3801" spans="2:6" x14ac:dyDescent="0.4">
      <c r="B3801"/>
      <c r="C3801"/>
      <c r="D3801"/>
      <c r="E3801"/>
      <c r="F3801"/>
    </row>
    <row r="3802" spans="2:6" x14ac:dyDescent="0.4">
      <c r="B3802"/>
      <c r="C3802"/>
      <c r="D3802"/>
      <c r="E3802"/>
      <c r="F3802"/>
    </row>
    <row r="3803" spans="2:6" x14ac:dyDescent="0.4">
      <c r="B3803"/>
      <c r="C3803"/>
      <c r="D3803"/>
      <c r="E3803"/>
      <c r="F3803"/>
    </row>
    <row r="3804" spans="2:6" x14ac:dyDescent="0.4">
      <c r="B3804"/>
      <c r="C3804"/>
      <c r="D3804"/>
      <c r="E3804"/>
      <c r="F3804"/>
    </row>
    <row r="3805" spans="2:6" x14ac:dyDescent="0.4">
      <c r="B3805"/>
      <c r="C3805"/>
      <c r="D3805"/>
      <c r="E3805"/>
      <c r="F3805"/>
    </row>
    <row r="3806" spans="2:6" x14ac:dyDescent="0.4">
      <c r="B3806"/>
      <c r="C3806"/>
      <c r="D3806"/>
      <c r="E3806"/>
      <c r="F3806"/>
    </row>
    <row r="3807" spans="2:6" x14ac:dyDescent="0.4">
      <c r="B3807"/>
      <c r="C3807"/>
      <c r="D3807"/>
      <c r="E3807"/>
      <c r="F3807"/>
    </row>
    <row r="3808" spans="2:6" x14ac:dyDescent="0.4">
      <c r="B3808"/>
      <c r="C3808"/>
      <c r="D3808"/>
      <c r="E3808"/>
      <c r="F3808"/>
    </row>
    <row r="3809" spans="2:6" x14ac:dyDescent="0.4">
      <c r="B3809"/>
      <c r="C3809"/>
      <c r="D3809"/>
      <c r="E3809"/>
      <c r="F3809"/>
    </row>
    <row r="3810" spans="2:6" x14ac:dyDescent="0.4">
      <c r="B3810"/>
      <c r="C3810"/>
      <c r="D3810"/>
      <c r="E3810"/>
      <c r="F3810"/>
    </row>
    <row r="3811" spans="2:6" x14ac:dyDescent="0.4">
      <c r="B3811"/>
      <c r="C3811"/>
      <c r="D3811"/>
      <c r="E3811"/>
      <c r="F3811"/>
    </row>
    <row r="3812" spans="2:6" x14ac:dyDescent="0.4">
      <c r="B3812"/>
      <c r="C3812"/>
      <c r="D3812"/>
      <c r="E3812"/>
      <c r="F3812"/>
    </row>
    <row r="3813" spans="2:6" x14ac:dyDescent="0.4">
      <c r="B3813"/>
      <c r="C3813"/>
      <c r="D3813"/>
      <c r="E3813"/>
      <c r="F3813"/>
    </row>
    <row r="3814" spans="2:6" x14ac:dyDescent="0.4">
      <c r="B3814"/>
      <c r="C3814"/>
      <c r="D3814"/>
      <c r="E3814"/>
      <c r="F3814"/>
    </row>
    <row r="3815" spans="2:6" x14ac:dyDescent="0.4">
      <c r="B3815"/>
      <c r="C3815"/>
      <c r="D3815"/>
      <c r="E3815"/>
      <c r="F3815"/>
    </row>
    <row r="3816" spans="2:6" x14ac:dyDescent="0.4">
      <c r="B3816"/>
      <c r="C3816"/>
      <c r="D3816"/>
      <c r="E3816"/>
      <c r="F3816"/>
    </row>
    <row r="3817" spans="2:6" x14ac:dyDescent="0.4">
      <c r="B3817"/>
      <c r="C3817"/>
      <c r="D3817"/>
      <c r="E3817"/>
      <c r="F3817"/>
    </row>
    <row r="3818" spans="2:6" x14ac:dyDescent="0.4">
      <c r="B3818"/>
      <c r="C3818"/>
      <c r="D3818"/>
      <c r="E3818"/>
      <c r="F3818"/>
    </row>
    <row r="3819" spans="2:6" x14ac:dyDescent="0.4">
      <c r="B3819"/>
      <c r="C3819"/>
      <c r="D3819"/>
      <c r="E3819"/>
      <c r="F3819"/>
    </row>
    <row r="3820" spans="2:6" x14ac:dyDescent="0.4">
      <c r="B3820"/>
      <c r="C3820"/>
      <c r="D3820"/>
      <c r="E3820"/>
      <c r="F3820"/>
    </row>
    <row r="3821" spans="2:6" x14ac:dyDescent="0.4">
      <c r="B3821"/>
      <c r="C3821"/>
      <c r="D3821"/>
      <c r="E3821"/>
      <c r="F3821"/>
    </row>
    <row r="3822" spans="2:6" x14ac:dyDescent="0.4">
      <c r="B3822"/>
      <c r="C3822"/>
      <c r="D3822"/>
      <c r="E3822"/>
      <c r="F3822"/>
    </row>
    <row r="3823" spans="2:6" x14ac:dyDescent="0.4">
      <c r="B3823"/>
      <c r="C3823"/>
      <c r="D3823"/>
      <c r="E3823"/>
      <c r="F3823"/>
    </row>
    <row r="3824" spans="2:6" x14ac:dyDescent="0.4">
      <c r="B3824"/>
      <c r="C3824"/>
      <c r="D3824"/>
      <c r="E3824"/>
      <c r="F3824"/>
    </row>
    <row r="3825" spans="2:6" x14ac:dyDescent="0.4">
      <c r="B3825"/>
      <c r="C3825"/>
      <c r="D3825"/>
      <c r="E3825"/>
      <c r="F3825"/>
    </row>
    <row r="3826" spans="2:6" x14ac:dyDescent="0.4">
      <c r="B3826"/>
      <c r="C3826"/>
      <c r="D3826"/>
      <c r="E3826"/>
      <c r="F3826"/>
    </row>
    <row r="3827" spans="2:6" x14ac:dyDescent="0.4">
      <c r="B3827"/>
      <c r="C3827"/>
      <c r="D3827"/>
      <c r="E3827"/>
      <c r="F3827"/>
    </row>
    <row r="3828" spans="2:6" x14ac:dyDescent="0.4">
      <c r="B3828"/>
      <c r="C3828"/>
      <c r="D3828"/>
      <c r="E3828"/>
      <c r="F3828"/>
    </row>
    <row r="3829" spans="2:6" x14ac:dyDescent="0.4">
      <c r="B3829"/>
      <c r="C3829"/>
      <c r="D3829"/>
      <c r="E3829"/>
      <c r="F3829"/>
    </row>
    <row r="3830" spans="2:6" x14ac:dyDescent="0.4">
      <c r="B3830"/>
      <c r="C3830"/>
      <c r="D3830"/>
      <c r="E3830"/>
      <c r="F3830"/>
    </row>
    <row r="3831" spans="2:6" x14ac:dyDescent="0.4">
      <c r="B3831"/>
      <c r="C3831"/>
      <c r="D3831"/>
      <c r="E3831"/>
      <c r="F3831"/>
    </row>
    <row r="3832" spans="2:6" x14ac:dyDescent="0.4">
      <c r="B3832"/>
      <c r="C3832"/>
      <c r="D3832"/>
      <c r="E3832"/>
      <c r="F3832"/>
    </row>
    <row r="3833" spans="2:6" x14ac:dyDescent="0.4">
      <c r="B3833"/>
      <c r="C3833"/>
      <c r="D3833"/>
      <c r="E3833"/>
      <c r="F3833"/>
    </row>
    <row r="3834" spans="2:6" x14ac:dyDescent="0.4">
      <c r="B3834"/>
      <c r="C3834"/>
      <c r="D3834"/>
      <c r="E3834"/>
      <c r="F3834"/>
    </row>
    <row r="3835" spans="2:6" x14ac:dyDescent="0.4">
      <c r="B3835"/>
      <c r="C3835"/>
      <c r="D3835"/>
      <c r="E3835"/>
      <c r="F3835"/>
    </row>
    <row r="3836" spans="2:6" x14ac:dyDescent="0.4">
      <c r="B3836"/>
      <c r="C3836"/>
      <c r="D3836"/>
      <c r="E3836"/>
      <c r="F3836"/>
    </row>
    <row r="3837" spans="2:6" x14ac:dyDescent="0.4">
      <c r="B3837"/>
      <c r="C3837"/>
      <c r="D3837"/>
      <c r="E3837"/>
      <c r="F3837"/>
    </row>
    <row r="3838" spans="2:6" x14ac:dyDescent="0.4">
      <c r="B3838"/>
      <c r="C3838"/>
      <c r="D3838"/>
      <c r="E3838"/>
      <c r="F3838"/>
    </row>
    <row r="3839" spans="2:6" x14ac:dyDescent="0.4">
      <c r="B3839"/>
      <c r="C3839"/>
      <c r="D3839"/>
      <c r="E3839"/>
      <c r="F3839"/>
    </row>
    <row r="3840" spans="2:6" x14ac:dyDescent="0.4">
      <c r="B3840"/>
      <c r="C3840"/>
      <c r="D3840"/>
      <c r="E3840"/>
      <c r="F3840"/>
    </row>
    <row r="3841" spans="2:6" x14ac:dyDescent="0.4">
      <c r="B3841"/>
      <c r="C3841"/>
      <c r="D3841"/>
      <c r="E3841"/>
      <c r="F3841"/>
    </row>
    <row r="3842" spans="2:6" x14ac:dyDescent="0.4">
      <c r="B3842"/>
      <c r="C3842"/>
      <c r="D3842"/>
      <c r="E3842"/>
      <c r="F3842"/>
    </row>
    <row r="3843" spans="2:6" x14ac:dyDescent="0.4">
      <c r="B3843"/>
      <c r="C3843"/>
      <c r="D3843"/>
      <c r="E3843"/>
      <c r="F3843"/>
    </row>
    <row r="3844" spans="2:6" x14ac:dyDescent="0.4">
      <c r="B3844"/>
      <c r="C3844"/>
      <c r="D3844"/>
      <c r="E3844"/>
      <c r="F3844"/>
    </row>
    <row r="3845" spans="2:6" x14ac:dyDescent="0.4">
      <c r="B3845"/>
      <c r="C3845"/>
      <c r="D3845"/>
      <c r="E3845"/>
      <c r="F3845"/>
    </row>
    <row r="3846" spans="2:6" x14ac:dyDescent="0.4">
      <c r="B3846"/>
      <c r="C3846"/>
      <c r="D3846"/>
      <c r="E3846"/>
      <c r="F3846"/>
    </row>
    <row r="3847" spans="2:6" x14ac:dyDescent="0.4">
      <c r="B3847"/>
      <c r="C3847"/>
      <c r="D3847"/>
      <c r="E3847"/>
      <c r="F3847"/>
    </row>
    <row r="3848" spans="2:6" x14ac:dyDescent="0.4">
      <c r="B3848"/>
      <c r="C3848"/>
      <c r="D3848"/>
      <c r="E3848"/>
      <c r="F3848"/>
    </row>
    <row r="3849" spans="2:6" x14ac:dyDescent="0.4">
      <c r="B3849"/>
      <c r="C3849"/>
      <c r="D3849"/>
      <c r="E3849"/>
      <c r="F3849"/>
    </row>
    <row r="3850" spans="2:6" x14ac:dyDescent="0.4">
      <c r="B3850"/>
      <c r="C3850"/>
      <c r="D3850"/>
      <c r="E3850"/>
      <c r="F3850"/>
    </row>
    <row r="3851" spans="2:6" x14ac:dyDescent="0.4">
      <c r="B3851"/>
      <c r="C3851"/>
      <c r="D3851"/>
      <c r="E3851"/>
      <c r="F3851"/>
    </row>
    <row r="3852" spans="2:6" x14ac:dyDescent="0.4">
      <c r="B3852"/>
      <c r="C3852"/>
      <c r="D3852"/>
      <c r="E3852"/>
      <c r="F3852"/>
    </row>
    <row r="3853" spans="2:6" x14ac:dyDescent="0.4">
      <c r="B3853"/>
      <c r="C3853"/>
      <c r="D3853"/>
      <c r="E3853"/>
      <c r="F3853"/>
    </row>
    <row r="3854" spans="2:6" x14ac:dyDescent="0.4">
      <c r="B3854"/>
      <c r="C3854"/>
      <c r="D3854"/>
      <c r="E3854"/>
      <c r="F3854"/>
    </row>
    <row r="3855" spans="2:6" x14ac:dyDescent="0.4">
      <c r="B3855"/>
      <c r="C3855"/>
      <c r="D3855"/>
      <c r="E3855"/>
      <c r="F3855"/>
    </row>
    <row r="3856" spans="2:6" x14ac:dyDescent="0.4">
      <c r="B3856"/>
      <c r="C3856"/>
      <c r="D3856"/>
      <c r="E3856"/>
      <c r="F3856"/>
    </row>
    <row r="3857" spans="2:6" x14ac:dyDescent="0.4">
      <c r="B3857"/>
      <c r="C3857"/>
      <c r="D3857"/>
      <c r="E3857"/>
      <c r="F3857"/>
    </row>
    <row r="3858" spans="2:6" x14ac:dyDescent="0.4">
      <c r="B3858"/>
      <c r="C3858"/>
      <c r="D3858"/>
      <c r="E3858"/>
      <c r="F3858"/>
    </row>
    <row r="3859" spans="2:6" x14ac:dyDescent="0.4">
      <c r="B3859"/>
      <c r="C3859"/>
      <c r="D3859"/>
      <c r="E3859"/>
      <c r="F3859"/>
    </row>
    <row r="3860" spans="2:6" x14ac:dyDescent="0.4">
      <c r="B3860"/>
      <c r="C3860"/>
      <c r="D3860"/>
      <c r="E3860"/>
      <c r="F3860"/>
    </row>
    <row r="3861" spans="2:6" x14ac:dyDescent="0.4">
      <c r="B3861"/>
      <c r="C3861"/>
      <c r="D3861"/>
      <c r="E3861"/>
      <c r="F3861"/>
    </row>
    <row r="3862" spans="2:6" x14ac:dyDescent="0.4">
      <c r="B3862"/>
      <c r="C3862"/>
      <c r="D3862"/>
      <c r="E3862"/>
      <c r="F3862"/>
    </row>
    <row r="3863" spans="2:6" x14ac:dyDescent="0.4">
      <c r="B3863"/>
      <c r="C3863"/>
      <c r="D3863"/>
      <c r="E3863"/>
      <c r="F3863"/>
    </row>
    <row r="3864" spans="2:6" x14ac:dyDescent="0.4">
      <c r="B3864"/>
      <c r="C3864"/>
      <c r="D3864"/>
      <c r="E3864"/>
      <c r="F3864"/>
    </row>
    <row r="3865" spans="2:6" x14ac:dyDescent="0.4">
      <c r="B3865"/>
      <c r="C3865"/>
      <c r="D3865"/>
      <c r="E3865"/>
      <c r="F3865"/>
    </row>
    <row r="3866" spans="2:6" x14ac:dyDescent="0.4">
      <c r="B3866"/>
      <c r="C3866"/>
      <c r="D3866"/>
      <c r="E3866"/>
      <c r="F3866"/>
    </row>
    <row r="3867" spans="2:6" x14ac:dyDescent="0.4">
      <c r="B3867"/>
      <c r="C3867"/>
      <c r="D3867"/>
      <c r="E3867"/>
      <c r="F3867"/>
    </row>
    <row r="3868" spans="2:6" x14ac:dyDescent="0.4">
      <c r="B3868"/>
      <c r="C3868"/>
      <c r="D3868"/>
      <c r="E3868"/>
      <c r="F3868"/>
    </row>
    <row r="3869" spans="2:6" x14ac:dyDescent="0.4">
      <c r="B3869"/>
      <c r="C3869"/>
      <c r="D3869"/>
      <c r="E3869"/>
      <c r="F3869"/>
    </row>
    <row r="3870" spans="2:6" x14ac:dyDescent="0.4">
      <c r="B3870"/>
      <c r="C3870"/>
      <c r="D3870"/>
      <c r="E3870"/>
      <c r="F3870"/>
    </row>
    <row r="3871" spans="2:6" x14ac:dyDescent="0.4">
      <c r="B3871"/>
      <c r="C3871"/>
      <c r="D3871"/>
      <c r="E3871"/>
      <c r="F3871"/>
    </row>
    <row r="3872" spans="2:6" x14ac:dyDescent="0.4">
      <c r="B3872"/>
      <c r="C3872"/>
      <c r="D3872"/>
      <c r="E3872"/>
      <c r="F3872"/>
    </row>
    <row r="3873" spans="2:6" x14ac:dyDescent="0.4">
      <c r="B3873"/>
      <c r="C3873"/>
      <c r="D3873"/>
      <c r="E3873"/>
      <c r="F3873"/>
    </row>
    <row r="3874" spans="2:6" x14ac:dyDescent="0.4">
      <c r="B3874"/>
      <c r="C3874"/>
      <c r="D3874"/>
      <c r="E3874"/>
      <c r="F3874"/>
    </row>
    <row r="3875" spans="2:6" x14ac:dyDescent="0.4">
      <c r="B3875"/>
      <c r="C3875"/>
      <c r="D3875"/>
      <c r="E3875"/>
      <c r="F3875"/>
    </row>
    <row r="3876" spans="2:6" x14ac:dyDescent="0.4">
      <c r="B3876"/>
      <c r="C3876"/>
      <c r="D3876"/>
      <c r="E3876"/>
      <c r="F3876"/>
    </row>
    <row r="3877" spans="2:6" x14ac:dyDescent="0.4">
      <c r="B3877"/>
      <c r="C3877"/>
      <c r="D3877"/>
      <c r="E3877"/>
      <c r="F3877"/>
    </row>
    <row r="3878" spans="2:6" x14ac:dyDescent="0.4">
      <c r="B3878"/>
      <c r="C3878"/>
      <c r="D3878"/>
      <c r="E3878"/>
      <c r="F3878"/>
    </row>
    <row r="3879" spans="2:6" x14ac:dyDescent="0.4">
      <c r="B3879"/>
      <c r="C3879"/>
      <c r="D3879"/>
      <c r="E3879"/>
      <c r="F3879"/>
    </row>
    <row r="3880" spans="2:6" x14ac:dyDescent="0.4">
      <c r="B3880"/>
      <c r="C3880"/>
      <c r="D3880"/>
      <c r="E3880"/>
      <c r="F3880"/>
    </row>
    <row r="3881" spans="2:6" x14ac:dyDescent="0.4">
      <c r="B3881"/>
      <c r="C3881"/>
      <c r="D3881"/>
      <c r="E3881"/>
      <c r="F3881"/>
    </row>
    <row r="3882" spans="2:6" x14ac:dyDescent="0.4">
      <c r="B3882"/>
      <c r="C3882"/>
      <c r="D3882"/>
      <c r="E3882"/>
      <c r="F3882"/>
    </row>
    <row r="3883" spans="2:6" x14ac:dyDescent="0.4">
      <c r="B3883"/>
      <c r="C3883"/>
      <c r="D3883"/>
      <c r="E3883"/>
      <c r="F3883"/>
    </row>
    <row r="3884" spans="2:6" x14ac:dyDescent="0.4">
      <c r="B3884"/>
      <c r="C3884"/>
      <c r="D3884"/>
      <c r="E3884"/>
      <c r="F3884"/>
    </row>
    <row r="3885" spans="2:6" x14ac:dyDescent="0.4">
      <c r="B3885"/>
      <c r="C3885"/>
      <c r="D3885"/>
      <c r="E3885"/>
      <c r="F3885"/>
    </row>
    <row r="3886" spans="2:6" x14ac:dyDescent="0.4">
      <c r="B3886"/>
      <c r="C3886"/>
      <c r="D3886"/>
      <c r="E3886"/>
      <c r="F3886"/>
    </row>
    <row r="3887" spans="2:6" x14ac:dyDescent="0.4">
      <c r="B3887"/>
      <c r="C3887"/>
      <c r="D3887"/>
      <c r="E3887"/>
      <c r="F3887"/>
    </row>
    <row r="3888" spans="2:6" x14ac:dyDescent="0.4">
      <c r="B3888"/>
      <c r="C3888"/>
      <c r="D3888"/>
      <c r="E3888"/>
      <c r="F3888"/>
    </row>
    <row r="3889" spans="2:6" x14ac:dyDescent="0.4">
      <c r="B3889"/>
      <c r="C3889"/>
      <c r="D3889"/>
      <c r="E3889"/>
      <c r="F3889"/>
    </row>
    <row r="3890" spans="2:6" x14ac:dyDescent="0.4">
      <c r="B3890"/>
      <c r="C3890"/>
      <c r="D3890"/>
      <c r="E3890"/>
      <c r="F3890"/>
    </row>
    <row r="3891" spans="2:6" x14ac:dyDescent="0.4">
      <c r="B3891"/>
      <c r="C3891"/>
      <c r="D3891"/>
      <c r="E3891"/>
      <c r="F3891"/>
    </row>
    <row r="3892" spans="2:6" x14ac:dyDescent="0.4">
      <c r="B3892"/>
      <c r="C3892"/>
      <c r="D3892"/>
      <c r="E3892"/>
      <c r="F3892"/>
    </row>
    <row r="3893" spans="2:6" x14ac:dyDescent="0.4">
      <c r="B3893"/>
      <c r="C3893"/>
      <c r="D3893"/>
      <c r="E3893"/>
      <c r="F3893"/>
    </row>
    <row r="3894" spans="2:6" x14ac:dyDescent="0.4">
      <c r="B3894"/>
      <c r="C3894"/>
      <c r="D3894"/>
      <c r="E3894"/>
      <c r="F3894"/>
    </row>
    <row r="3895" spans="2:6" x14ac:dyDescent="0.4">
      <c r="B3895"/>
      <c r="C3895"/>
      <c r="D3895"/>
      <c r="E3895"/>
      <c r="F3895"/>
    </row>
    <row r="3896" spans="2:6" x14ac:dyDescent="0.4">
      <c r="B3896"/>
      <c r="C3896"/>
      <c r="D3896"/>
      <c r="E3896"/>
      <c r="F3896"/>
    </row>
    <row r="3897" spans="2:6" x14ac:dyDescent="0.4">
      <c r="B3897"/>
      <c r="C3897"/>
      <c r="D3897"/>
      <c r="E3897"/>
      <c r="F3897"/>
    </row>
    <row r="3898" spans="2:6" x14ac:dyDescent="0.4">
      <c r="B3898"/>
      <c r="C3898"/>
      <c r="D3898"/>
      <c r="E3898"/>
      <c r="F3898"/>
    </row>
    <row r="3899" spans="2:6" x14ac:dyDescent="0.4">
      <c r="B3899"/>
      <c r="C3899"/>
      <c r="D3899"/>
      <c r="E3899"/>
      <c r="F3899"/>
    </row>
    <row r="3900" spans="2:6" x14ac:dyDescent="0.4">
      <c r="B3900"/>
      <c r="C3900"/>
      <c r="D3900"/>
      <c r="E3900"/>
      <c r="F3900"/>
    </row>
    <row r="3901" spans="2:6" x14ac:dyDescent="0.4">
      <c r="B3901"/>
      <c r="C3901"/>
      <c r="D3901"/>
      <c r="E3901"/>
      <c r="F3901"/>
    </row>
    <row r="3902" spans="2:6" x14ac:dyDescent="0.4">
      <c r="B3902"/>
      <c r="C3902"/>
      <c r="D3902"/>
      <c r="E3902"/>
      <c r="F3902"/>
    </row>
    <row r="3903" spans="2:6" x14ac:dyDescent="0.4">
      <c r="B3903"/>
      <c r="C3903"/>
      <c r="D3903"/>
      <c r="E3903"/>
      <c r="F3903"/>
    </row>
    <row r="3904" spans="2:6" x14ac:dyDescent="0.4">
      <c r="B3904"/>
      <c r="C3904"/>
      <c r="D3904"/>
      <c r="E3904"/>
      <c r="F3904"/>
    </row>
    <row r="3905" spans="2:6" x14ac:dyDescent="0.4">
      <c r="B3905"/>
      <c r="C3905"/>
      <c r="D3905"/>
      <c r="E3905"/>
      <c r="F3905"/>
    </row>
    <row r="3906" spans="2:6" x14ac:dyDescent="0.4">
      <c r="B3906"/>
      <c r="C3906"/>
      <c r="D3906"/>
      <c r="E3906"/>
      <c r="F3906"/>
    </row>
    <row r="3907" spans="2:6" x14ac:dyDescent="0.4">
      <c r="B3907"/>
      <c r="C3907"/>
      <c r="D3907"/>
      <c r="E3907"/>
      <c r="F3907"/>
    </row>
    <row r="3908" spans="2:6" x14ac:dyDescent="0.4">
      <c r="B3908"/>
      <c r="C3908"/>
      <c r="D3908"/>
      <c r="E3908"/>
      <c r="F3908"/>
    </row>
    <row r="3909" spans="2:6" x14ac:dyDescent="0.4">
      <c r="B3909"/>
      <c r="C3909"/>
      <c r="D3909"/>
      <c r="E3909"/>
      <c r="F3909"/>
    </row>
    <row r="3910" spans="2:6" x14ac:dyDescent="0.4">
      <c r="B3910"/>
      <c r="C3910"/>
      <c r="D3910"/>
      <c r="E3910"/>
      <c r="F3910"/>
    </row>
    <row r="3911" spans="2:6" x14ac:dyDescent="0.4">
      <c r="B3911"/>
      <c r="C3911"/>
      <c r="D3911"/>
      <c r="E3911"/>
      <c r="F3911"/>
    </row>
    <row r="3912" spans="2:6" x14ac:dyDescent="0.4">
      <c r="B3912"/>
      <c r="C3912"/>
      <c r="D3912"/>
      <c r="E3912"/>
      <c r="F3912"/>
    </row>
    <row r="3913" spans="2:6" x14ac:dyDescent="0.4">
      <c r="B3913"/>
      <c r="C3913"/>
      <c r="D3913"/>
      <c r="E3913"/>
      <c r="F3913"/>
    </row>
    <row r="3914" spans="2:6" x14ac:dyDescent="0.4">
      <c r="B3914"/>
      <c r="C3914"/>
      <c r="D3914"/>
      <c r="E3914"/>
      <c r="F3914"/>
    </row>
    <row r="3915" spans="2:6" x14ac:dyDescent="0.4">
      <c r="B3915"/>
      <c r="C3915"/>
      <c r="D3915"/>
      <c r="E3915"/>
      <c r="F3915"/>
    </row>
    <row r="3916" spans="2:6" x14ac:dyDescent="0.4">
      <c r="B3916"/>
      <c r="C3916"/>
      <c r="D3916"/>
      <c r="E3916"/>
      <c r="F3916"/>
    </row>
    <row r="3917" spans="2:6" x14ac:dyDescent="0.4">
      <c r="B3917"/>
      <c r="C3917"/>
      <c r="D3917"/>
      <c r="E3917"/>
      <c r="F3917"/>
    </row>
    <row r="3918" spans="2:6" x14ac:dyDescent="0.4">
      <c r="B3918"/>
      <c r="C3918"/>
      <c r="D3918"/>
      <c r="E3918"/>
      <c r="F3918"/>
    </row>
    <row r="3919" spans="2:6" x14ac:dyDescent="0.4">
      <c r="B3919"/>
      <c r="C3919"/>
      <c r="D3919"/>
      <c r="E3919"/>
      <c r="F3919"/>
    </row>
    <row r="3920" spans="2:6" x14ac:dyDescent="0.4">
      <c r="B3920"/>
      <c r="C3920"/>
      <c r="D3920"/>
      <c r="E3920"/>
      <c r="F3920"/>
    </row>
    <row r="3921" spans="2:6" x14ac:dyDescent="0.4">
      <c r="B3921"/>
      <c r="C3921"/>
      <c r="D3921"/>
      <c r="E3921"/>
      <c r="F3921"/>
    </row>
    <row r="3922" spans="2:6" x14ac:dyDescent="0.4">
      <c r="B3922"/>
      <c r="C3922"/>
      <c r="D3922"/>
      <c r="E3922"/>
      <c r="F3922"/>
    </row>
    <row r="3923" spans="2:6" x14ac:dyDescent="0.4">
      <c r="B3923"/>
      <c r="C3923"/>
      <c r="D3923"/>
      <c r="E3923"/>
      <c r="F3923"/>
    </row>
    <row r="3924" spans="2:6" x14ac:dyDescent="0.4">
      <c r="B3924"/>
      <c r="C3924"/>
      <c r="D3924"/>
      <c r="E3924"/>
      <c r="F3924"/>
    </row>
    <row r="3925" spans="2:6" x14ac:dyDescent="0.4">
      <c r="B3925"/>
      <c r="C3925"/>
      <c r="D3925"/>
      <c r="E3925"/>
      <c r="F3925"/>
    </row>
    <row r="3926" spans="2:6" x14ac:dyDescent="0.4">
      <c r="B3926"/>
      <c r="C3926"/>
      <c r="D3926"/>
      <c r="E3926"/>
      <c r="F3926"/>
    </row>
    <row r="3927" spans="2:6" x14ac:dyDescent="0.4">
      <c r="B3927"/>
      <c r="C3927"/>
      <c r="D3927"/>
      <c r="E3927"/>
      <c r="F3927"/>
    </row>
    <row r="3928" spans="2:6" x14ac:dyDescent="0.4">
      <c r="B3928"/>
      <c r="C3928"/>
      <c r="D3928"/>
      <c r="E3928"/>
      <c r="F3928"/>
    </row>
    <row r="3929" spans="2:6" x14ac:dyDescent="0.4">
      <c r="B3929"/>
      <c r="C3929"/>
      <c r="D3929"/>
      <c r="E3929"/>
      <c r="F3929"/>
    </row>
    <row r="3930" spans="2:6" x14ac:dyDescent="0.4">
      <c r="B3930"/>
      <c r="C3930"/>
      <c r="D3930"/>
      <c r="E3930"/>
      <c r="F3930"/>
    </row>
    <row r="3931" spans="2:6" x14ac:dyDescent="0.4">
      <c r="B3931"/>
      <c r="C3931"/>
      <c r="D3931"/>
      <c r="E3931"/>
      <c r="F3931"/>
    </row>
    <row r="3932" spans="2:6" x14ac:dyDescent="0.4">
      <c r="B3932"/>
      <c r="C3932"/>
      <c r="D3932"/>
      <c r="E3932"/>
      <c r="F3932"/>
    </row>
    <row r="3933" spans="2:6" x14ac:dyDescent="0.4">
      <c r="B3933"/>
      <c r="C3933"/>
      <c r="D3933"/>
      <c r="E3933"/>
      <c r="F3933"/>
    </row>
    <row r="3934" spans="2:6" x14ac:dyDescent="0.4">
      <c r="B3934"/>
      <c r="C3934"/>
      <c r="D3934"/>
      <c r="E3934"/>
      <c r="F3934"/>
    </row>
    <row r="3935" spans="2:6" x14ac:dyDescent="0.4">
      <c r="B3935"/>
      <c r="C3935"/>
      <c r="D3935"/>
      <c r="E3935"/>
      <c r="F3935"/>
    </row>
    <row r="3936" spans="2:6" x14ac:dyDescent="0.4">
      <c r="B3936"/>
      <c r="C3936"/>
      <c r="D3936"/>
      <c r="E3936"/>
      <c r="F3936"/>
    </row>
    <row r="3937" spans="2:6" x14ac:dyDescent="0.4">
      <c r="B3937"/>
      <c r="C3937"/>
      <c r="D3937"/>
      <c r="E3937"/>
      <c r="F3937"/>
    </row>
    <row r="3938" spans="2:6" x14ac:dyDescent="0.4">
      <c r="B3938"/>
      <c r="C3938"/>
      <c r="D3938"/>
      <c r="E3938"/>
      <c r="F3938"/>
    </row>
    <row r="3939" spans="2:6" x14ac:dyDescent="0.4">
      <c r="B3939"/>
      <c r="C3939"/>
      <c r="D3939"/>
      <c r="E3939"/>
      <c r="F3939"/>
    </row>
    <row r="3940" spans="2:6" x14ac:dyDescent="0.4">
      <c r="B3940"/>
      <c r="C3940"/>
      <c r="D3940"/>
      <c r="E3940"/>
      <c r="F3940"/>
    </row>
    <row r="3941" spans="2:6" x14ac:dyDescent="0.4">
      <c r="B3941"/>
      <c r="C3941"/>
      <c r="D3941"/>
      <c r="E3941"/>
      <c r="F3941"/>
    </row>
    <row r="3942" spans="2:6" x14ac:dyDescent="0.4">
      <c r="B3942"/>
      <c r="C3942"/>
      <c r="D3942"/>
      <c r="E3942"/>
      <c r="F3942"/>
    </row>
    <row r="3943" spans="2:6" x14ac:dyDescent="0.4">
      <c r="B3943"/>
      <c r="C3943"/>
      <c r="D3943"/>
      <c r="E3943"/>
      <c r="F3943"/>
    </row>
    <row r="3944" spans="2:6" x14ac:dyDescent="0.4">
      <c r="B3944"/>
      <c r="C3944"/>
      <c r="D3944"/>
      <c r="E3944"/>
      <c r="F3944"/>
    </row>
    <row r="3945" spans="2:6" x14ac:dyDescent="0.4">
      <c r="B3945"/>
      <c r="C3945"/>
      <c r="D3945"/>
      <c r="E3945"/>
      <c r="F3945"/>
    </row>
    <row r="3946" spans="2:6" x14ac:dyDescent="0.4">
      <c r="B3946"/>
      <c r="C3946"/>
      <c r="D3946"/>
      <c r="E3946"/>
      <c r="F3946"/>
    </row>
    <row r="3947" spans="2:6" x14ac:dyDescent="0.4">
      <c r="B3947"/>
      <c r="C3947"/>
      <c r="D3947"/>
      <c r="E3947"/>
      <c r="F3947"/>
    </row>
    <row r="3948" spans="2:6" x14ac:dyDescent="0.4">
      <c r="B3948"/>
      <c r="C3948"/>
      <c r="D3948"/>
      <c r="E3948"/>
      <c r="F3948"/>
    </row>
    <row r="3949" spans="2:6" x14ac:dyDescent="0.4">
      <c r="B3949"/>
      <c r="C3949"/>
      <c r="D3949"/>
      <c r="E3949"/>
      <c r="F3949"/>
    </row>
    <row r="3950" spans="2:6" x14ac:dyDescent="0.4">
      <c r="B3950"/>
      <c r="C3950"/>
      <c r="D3950"/>
      <c r="E3950"/>
      <c r="F3950"/>
    </row>
    <row r="3951" spans="2:6" x14ac:dyDescent="0.4">
      <c r="B3951"/>
      <c r="C3951"/>
      <c r="D3951"/>
      <c r="E3951"/>
      <c r="F3951"/>
    </row>
    <row r="3952" spans="2:6" x14ac:dyDescent="0.4">
      <c r="B3952"/>
      <c r="C3952"/>
      <c r="D3952"/>
      <c r="E3952"/>
      <c r="F3952"/>
    </row>
    <row r="3953" spans="2:6" x14ac:dyDescent="0.4">
      <c r="B3953"/>
      <c r="C3953"/>
      <c r="D3953"/>
      <c r="E3953"/>
      <c r="F3953"/>
    </row>
    <row r="3954" spans="2:6" x14ac:dyDescent="0.4">
      <c r="B3954"/>
      <c r="C3954"/>
      <c r="D3954"/>
      <c r="E3954"/>
      <c r="F3954"/>
    </row>
    <row r="3955" spans="2:6" x14ac:dyDescent="0.4">
      <c r="B3955"/>
      <c r="C3955"/>
      <c r="D3955"/>
      <c r="E3955"/>
      <c r="F3955"/>
    </row>
    <row r="3956" spans="2:6" x14ac:dyDescent="0.4">
      <c r="B3956"/>
      <c r="C3956"/>
      <c r="D3956"/>
      <c r="E3956"/>
      <c r="F3956"/>
    </row>
    <row r="3957" spans="2:6" x14ac:dyDescent="0.4">
      <c r="B3957"/>
      <c r="C3957"/>
      <c r="D3957"/>
      <c r="E3957"/>
      <c r="F3957"/>
    </row>
    <row r="3958" spans="2:6" x14ac:dyDescent="0.4">
      <c r="B3958"/>
      <c r="C3958"/>
      <c r="D3958"/>
      <c r="E3958"/>
      <c r="F3958"/>
    </row>
    <row r="3959" spans="2:6" x14ac:dyDescent="0.4">
      <c r="B3959"/>
      <c r="C3959"/>
      <c r="D3959"/>
      <c r="E3959"/>
      <c r="F3959"/>
    </row>
    <row r="3960" spans="2:6" x14ac:dyDescent="0.4">
      <c r="B3960"/>
      <c r="C3960"/>
      <c r="D3960"/>
      <c r="E3960"/>
      <c r="F3960"/>
    </row>
    <row r="3961" spans="2:6" x14ac:dyDescent="0.4">
      <c r="B3961"/>
      <c r="C3961"/>
      <c r="D3961"/>
      <c r="E3961"/>
      <c r="F3961"/>
    </row>
    <row r="3962" spans="2:6" x14ac:dyDescent="0.4">
      <c r="B3962"/>
      <c r="C3962"/>
      <c r="D3962"/>
      <c r="E3962"/>
      <c r="F3962"/>
    </row>
    <row r="3963" spans="2:6" x14ac:dyDescent="0.4">
      <c r="B3963"/>
      <c r="C3963"/>
      <c r="D3963"/>
      <c r="E3963"/>
      <c r="F3963"/>
    </row>
    <row r="3964" spans="2:6" x14ac:dyDescent="0.4">
      <c r="B3964"/>
      <c r="C3964"/>
      <c r="D3964"/>
      <c r="E3964"/>
      <c r="F3964"/>
    </row>
    <row r="3965" spans="2:6" x14ac:dyDescent="0.4">
      <c r="B3965"/>
      <c r="C3965"/>
      <c r="D3965"/>
      <c r="E3965"/>
      <c r="F3965"/>
    </row>
    <row r="3966" spans="2:6" x14ac:dyDescent="0.4">
      <c r="B3966"/>
      <c r="C3966"/>
      <c r="D3966"/>
      <c r="E3966"/>
      <c r="F3966"/>
    </row>
    <row r="3967" spans="2:6" x14ac:dyDescent="0.4">
      <c r="B3967"/>
      <c r="C3967"/>
      <c r="D3967"/>
      <c r="E3967"/>
      <c r="F3967"/>
    </row>
    <row r="3968" spans="2:6" x14ac:dyDescent="0.4">
      <c r="B3968"/>
      <c r="C3968"/>
      <c r="D3968"/>
      <c r="E3968"/>
      <c r="F3968"/>
    </row>
    <row r="3969" spans="2:6" x14ac:dyDescent="0.4">
      <c r="B3969"/>
      <c r="C3969"/>
      <c r="D3969"/>
      <c r="E3969"/>
      <c r="F3969"/>
    </row>
    <row r="3970" spans="2:6" x14ac:dyDescent="0.4">
      <c r="B3970"/>
      <c r="C3970"/>
      <c r="D3970"/>
      <c r="E3970"/>
      <c r="F3970"/>
    </row>
    <row r="3971" spans="2:6" x14ac:dyDescent="0.4">
      <c r="B3971"/>
      <c r="C3971"/>
      <c r="D3971"/>
      <c r="E3971"/>
      <c r="F3971"/>
    </row>
    <row r="3972" spans="2:6" x14ac:dyDescent="0.4">
      <c r="B3972"/>
      <c r="C3972"/>
      <c r="D3972"/>
      <c r="E3972"/>
      <c r="F3972"/>
    </row>
    <row r="3973" spans="2:6" x14ac:dyDescent="0.4">
      <c r="B3973"/>
      <c r="C3973"/>
      <c r="D3973"/>
      <c r="E3973"/>
      <c r="F3973"/>
    </row>
    <row r="3974" spans="2:6" x14ac:dyDescent="0.4">
      <c r="B3974"/>
      <c r="C3974"/>
      <c r="D3974"/>
      <c r="E3974"/>
      <c r="F3974"/>
    </row>
    <row r="3975" spans="2:6" x14ac:dyDescent="0.4">
      <c r="B3975"/>
      <c r="C3975"/>
      <c r="D3975"/>
      <c r="E3975"/>
      <c r="F3975"/>
    </row>
    <row r="3976" spans="2:6" x14ac:dyDescent="0.4">
      <c r="B3976"/>
      <c r="C3976"/>
      <c r="D3976"/>
      <c r="E3976"/>
      <c r="F3976"/>
    </row>
    <row r="3977" spans="2:6" x14ac:dyDescent="0.4">
      <c r="B3977"/>
      <c r="C3977"/>
      <c r="D3977"/>
      <c r="E3977"/>
      <c r="F3977"/>
    </row>
    <row r="3978" spans="2:6" x14ac:dyDescent="0.4">
      <c r="B3978"/>
      <c r="C3978"/>
      <c r="D3978"/>
      <c r="E3978"/>
      <c r="F3978"/>
    </row>
    <row r="3979" spans="2:6" x14ac:dyDescent="0.4">
      <c r="B3979"/>
      <c r="C3979"/>
      <c r="D3979"/>
      <c r="E3979"/>
      <c r="F3979"/>
    </row>
    <row r="3980" spans="2:6" x14ac:dyDescent="0.4">
      <c r="B3980"/>
      <c r="C3980"/>
      <c r="D3980"/>
      <c r="E3980"/>
      <c r="F3980"/>
    </row>
    <row r="3981" spans="2:6" x14ac:dyDescent="0.4">
      <c r="B3981"/>
      <c r="C3981"/>
      <c r="D3981"/>
      <c r="E3981"/>
      <c r="F3981"/>
    </row>
    <row r="3982" spans="2:6" x14ac:dyDescent="0.4">
      <c r="B3982"/>
      <c r="C3982"/>
      <c r="D3982"/>
      <c r="E3982"/>
      <c r="F3982"/>
    </row>
    <row r="3983" spans="2:6" x14ac:dyDescent="0.4">
      <c r="B3983"/>
      <c r="C3983"/>
      <c r="D3983"/>
      <c r="E3983"/>
      <c r="F3983"/>
    </row>
    <row r="3984" spans="2:6" x14ac:dyDescent="0.4">
      <c r="B3984"/>
      <c r="C3984"/>
      <c r="D3984"/>
      <c r="E3984"/>
      <c r="F3984"/>
    </row>
    <row r="3985" spans="2:6" x14ac:dyDescent="0.4">
      <c r="B3985"/>
      <c r="C3985"/>
      <c r="D3985"/>
      <c r="E3985"/>
      <c r="F3985"/>
    </row>
    <row r="3986" spans="2:6" x14ac:dyDescent="0.4">
      <c r="B3986"/>
      <c r="C3986"/>
      <c r="D3986"/>
      <c r="E3986"/>
      <c r="F3986"/>
    </row>
    <row r="3987" spans="2:6" x14ac:dyDescent="0.4">
      <c r="B3987"/>
      <c r="C3987"/>
      <c r="D3987"/>
      <c r="E3987"/>
      <c r="F3987"/>
    </row>
    <row r="3988" spans="2:6" x14ac:dyDescent="0.4">
      <c r="B3988"/>
      <c r="C3988"/>
      <c r="D3988"/>
      <c r="E3988"/>
      <c r="F3988"/>
    </row>
    <row r="3989" spans="2:6" x14ac:dyDescent="0.4">
      <c r="B3989"/>
      <c r="C3989"/>
      <c r="D3989"/>
      <c r="E3989"/>
      <c r="F3989"/>
    </row>
    <row r="3990" spans="2:6" x14ac:dyDescent="0.4">
      <c r="B3990"/>
      <c r="C3990"/>
      <c r="D3990"/>
      <c r="E3990"/>
      <c r="F3990"/>
    </row>
    <row r="3991" spans="2:6" x14ac:dyDescent="0.4">
      <c r="B3991"/>
      <c r="C3991"/>
      <c r="D3991"/>
      <c r="E3991"/>
      <c r="F3991"/>
    </row>
    <row r="3992" spans="2:6" x14ac:dyDescent="0.4">
      <c r="B3992"/>
      <c r="C3992"/>
      <c r="D3992"/>
      <c r="E3992"/>
      <c r="F3992"/>
    </row>
    <row r="3993" spans="2:6" x14ac:dyDescent="0.4">
      <c r="B3993"/>
      <c r="C3993"/>
      <c r="D3993"/>
      <c r="E3993"/>
      <c r="F3993"/>
    </row>
    <row r="3994" spans="2:6" x14ac:dyDescent="0.4">
      <c r="B3994"/>
      <c r="C3994"/>
      <c r="D3994"/>
      <c r="E3994"/>
      <c r="F3994"/>
    </row>
    <row r="3995" spans="2:6" x14ac:dyDescent="0.4">
      <c r="B3995"/>
      <c r="C3995"/>
      <c r="D3995"/>
      <c r="E3995"/>
      <c r="F3995"/>
    </row>
    <row r="3996" spans="2:6" x14ac:dyDescent="0.4">
      <c r="B3996"/>
      <c r="C3996"/>
      <c r="D3996"/>
      <c r="E3996"/>
      <c r="F3996"/>
    </row>
    <row r="3997" spans="2:6" x14ac:dyDescent="0.4">
      <c r="B3997"/>
      <c r="C3997"/>
      <c r="D3997"/>
      <c r="E3997"/>
      <c r="F3997"/>
    </row>
    <row r="3998" spans="2:6" x14ac:dyDescent="0.4">
      <c r="B3998"/>
      <c r="C3998"/>
      <c r="D3998"/>
      <c r="E3998"/>
      <c r="F3998"/>
    </row>
    <row r="3999" spans="2:6" x14ac:dyDescent="0.4">
      <c r="B3999"/>
      <c r="C3999"/>
      <c r="D3999"/>
      <c r="E3999"/>
      <c r="F3999"/>
    </row>
    <row r="4000" spans="2:6" x14ac:dyDescent="0.4">
      <c r="B4000"/>
      <c r="C4000"/>
      <c r="D4000"/>
      <c r="E4000"/>
      <c r="F4000"/>
    </row>
    <row r="4001" spans="2:6" x14ac:dyDescent="0.4">
      <c r="B4001"/>
      <c r="C4001"/>
      <c r="D4001"/>
      <c r="E4001"/>
      <c r="F4001"/>
    </row>
    <row r="4002" spans="2:6" x14ac:dyDescent="0.4">
      <c r="B4002"/>
      <c r="C4002"/>
      <c r="D4002"/>
      <c r="E4002"/>
      <c r="F4002"/>
    </row>
    <row r="4003" spans="2:6" x14ac:dyDescent="0.4">
      <c r="B4003"/>
      <c r="C4003"/>
      <c r="D4003"/>
      <c r="E4003"/>
      <c r="F4003"/>
    </row>
    <row r="4004" spans="2:6" x14ac:dyDescent="0.4">
      <c r="B4004"/>
      <c r="C4004"/>
      <c r="D4004"/>
      <c r="E4004"/>
      <c r="F4004"/>
    </row>
    <row r="4005" spans="2:6" x14ac:dyDescent="0.4">
      <c r="B4005"/>
      <c r="C4005"/>
      <c r="D4005"/>
      <c r="E4005"/>
      <c r="F4005"/>
    </row>
    <row r="4006" spans="2:6" x14ac:dyDescent="0.4">
      <c r="B4006"/>
      <c r="C4006"/>
      <c r="D4006"/>
      <c r="E4006"/>
      <c r="F4006"/>
    </row>
    <row r="4007" spans="2:6" x14ac:dyDescent="0.4">
      <c r="B4007"/>
      <c r="C4007"/>
      <c r="D4007"/>
      <c r="E4007"/>
      <c r="F4007"/>
    </row>
    <row r="4008" spans="2:6" x14ac:dyDescent="0.4">
      <c r="B4008"/>
      <c r="C4008"/>
      <c r="D4008"/>
      <c r="E4008"/>
      <c r="F4008"/>
    </row>
    <row r="4009" spans="2:6" x14ac:dyDescent="0.4">
      <c r="B4009"/>
      <c r="C4009"/>
      <c r="D4009"/>
      <c r="E4009"/>
      <c r="F4009"/>
    </row>
    <row r="4010" spans="2:6" x14ac:dyDescent="0.4">
      <c r="B4010"/>
      <c r="C4010"/>
      <c r="D4010"/>
      <c r="E4010"/>
      <c r="F4010"/>
    </row>
    <row r="4011" spans="2:6" x14ac:dyDescent="0.4">
      <c r="B4011"/>
      <c r="C4011"/>
      <c r="D4011"/>
      <c r="E4011"/>
      <c r="F4011"/>
    </row>
    <row r="4012" spans="2:6" x14ac:dyDescent="0.4">
      <c r="B4012"/>
      <c r="C4012"/>
      <c r="D4012"/>
      <c r="E4012"/>
      <c r="F4012"/>
    </row>
    <row r="4013" spans="2:6" x14ac:dyDescent="0.4">
      <c r="B4013"/>
      <c r="C4013"/>
      <c r="D4013"/>
      <c r="E4013"/>
      <c r="F4013"/>
    </row>
    <row r="4014" spans="2:6" x14ac:dyDescent="0.4">
      <c r="B4014"/>
      <c r="C4014"/>
      <c r="D4014"/>
      <c r="E4014"/>
      <c r="F4014"/>
    </row>
    <row r="4015" spans="2:6" x14ac:dyDescent="0.4">
      <c r="B4015"/>
      <c r="C4015"/>
      <c r="D4015"/>
      <c r="E4015"/>
      <c r="F4015"/>
    </row>
    <row r="4016" spans="2:6" x14ac:dyDescent="0.4">
      <c r="B4016"/>
      <c r="C4016"/>
      <c r="D4016"/>
      <c r="E4016"/>
      <c r="F4016"/>
    </row>
    <row r="4017" spans="2:6" x14ac:dyDescent="0.4">
      <c r="B4017"/>
      <c r="C4017"/>
      <c r="D4017"/>
      <c r="E4017"/>
      <c r="F4017"/>
    </row>
    <row r="4018" spans="2:6" x14ac:dyDescent="0.4">
      <c r="B4018"/>
      <c r="C4018"/>
      <c r="D4018"/>
      <c r="E4018"/>
      <c r="F4018"/>
    </row>
    <row r="4019" spans="2:6" x14ac:dyDescent="0.4">
      <c r="B4019"/>
      <c r="C4019"/>
      <c r="D4019"/>
      <c r="E4019"/>
      <c r="F4019"/>
    </row>
    <row r="4020" spans="2:6" x14ac:dyDescent="0.4">
      <c r="B4020"/>
      <c r="C4020"/>
      <c r="D4020"/>
      <c r="E4020"/>
      <c r="F4020"/>
    </row>
    <row r="4021" spans="2:6" x14ac:dyDescent="0.4">
      <c r="B4021"/>
      <c r="C4021"/>
      <c r="D4021"/>
      <c r="E4021"/>
      <c r="F4021"/>
    </row>
    <row r="4022" spans="2:6" x14ac:dyDescent="0.4">
      <c r="B4022"/>
      <c r="C4022"/>
      <c r="D4022"/>
      <c r="E4022"/>
      <c r="F4022"/>
    </row>
    <row r="4023" spans="2:6" x14ac:dyDescent="0.4">
      <c r="B4023"/>
      <c r="C4023"/>
      <c r="D4023"/>
      <c r="E4023"/>
      <c r="F4023"/>
    </row>
    <row r="4024" spans="2:6" x14ac:dyDescent="0.4">
      <c r="B4024"/>
      <c r="C4024"/>
      <c r="D4024"/>
      <c r="E4024"/>
      <c r="F4024"/>
    </row>
    <row r="4025" spans="2:6" x14ac:dyDescent="0.4">
      <c r="B4025"/>
      <c r="C4025"/>
      <c r="D4025"/>
      <c r="E4025"/>
      <c r="F4025"/>
    </row>
    <row r="4026" spans="2:6" x14ac:dyDescent="0.4">
      <c r="B4026"/>
      <c r="C4026"/>
      <c r="D4026"/>
      <c r="E4026"/>
      <c r="F4026"/>
    </row>
    <row r="4027" spans="2:6" x14ac:dyDescent="0.4">
      <c r="B4027"/>
      <c r="C4027"/>
      <c r="D4027"/>
      <c r="E4027"/>
      <c r="F4027"/>
    </row>
    <row r="4028" spans="2:6" x14ac:dyDescent="0.4">
      <c r="B4028"/>
      <c r="C4028"/>
      <c r="D4028"/>
      <c r="E4028"/>
      <c r="F4028"/>
    </row>
    <row r="4029" spans="2:6" x14ac:dyDescent="0.4">
      <c r="B4029"/>
      <c r="C4029"/>
      <c r="D4029"/>
      <c r="E4029"/>
      <c r="F4029"/>
    </row>
    <row r="4030" spans="2:6" x14ac:dyDescent="0.4">
      <c r="B4030"/>
      <c r="C4030"/>
      <c r="D4030"/>
      <c r="E4030"/>
      <c r="F4030"/>
    </row>
    <row r="4031" spans="2:6" x14ac:dyDescent="0.4">
      <c r="B4031"/>
      <c r="C4031"/>
      <c r="D4031"/>
      <c r="E4031"/>
      <c r="F4031"/>
    </row>
    <row r="4032" spans="2:6" x14ac:dyDescent="0.4">
      <c r="B4032"/>
      <c r="C4032"/>
      <c r="D4032"/>
      <c r="E4032"/>
      <c r="F4032"/>
    </row>
    <row r="4033" spans="2:6" x14ac:dyDescent="0.4">
      <c r="B4033"/>
      <c r="C4033"/>
      <c r="D4033"/>
      <c r="E4033"/>
      <c r="F4033"/>
    </row>
    <row r="4034" spans="2:6" x14ac:dyDescent="0.4">
      <c r="B4034"/>
      <c r="C4034"/>
      <c r="D4034"/>
      <c r="E4034"/>
      <c r="F4034"/>
    </row>
    <row r="4035" spans="2:6" x14ac:dyDescent="0.4">
      <c r="B4035"/>
      <c r="C4035"/>
      <c r="D4035"/>
      <c r="E4035"/>
      <c r="F4035"/>
    </row>
    <row r="4036" spans="2:6" x14ac:dyDescent="0.4">
      <c r="B4036"/>
      <c r="C4036"/>
      <c r="D4036"/>
      <c r="E4036"/>
      <c r="F4036"/>
    </row>
    <row r="4037" spans="2:6" x14ac:dyDescent="0.4">
      <c r="B4037"/>
      <c r="C4037"/>
      <c r="D4037"/>
      <c r="E4037"/>
      <c r="F4037"/>
    </row>
    <row r="4038" spans="2:6" x14ac:dyDescent="0.4">
      <c r="B4038"/>
      <c r="C4038"/>
      <c r="D4038"/>
      <c r="E4038"/>
      <c r="F4038"/>
    </row>
    <row r="4039" spans="2:6" x14ac:dyDescent="0.4">
      <c r="B4039"/>
      <c r="C4039"/>
      <c r="D4039"/>
      <c r="E4039"/>
      <c r="F4039"/>
    </row>
    <row r="4040" spans="2:6" x14ac:dyDescent="0.4">
      <c r="B4040"/>
      <c r="C4040"/>
      <c r="D4040"/>
      <c r="E4040"/>
      <c r="F4040"/>
    </row>
    <row r="4041" spans="2:6" x14ac:dyDescent="0.4">
      <c r="B4041"/>
      <c r="C4041"/>
      <c r="D4041"/>
      <c r="E4041"/>
      <c r="F4041"/>
    </row>
    <row r="4042" spans="2:6" x14ac:dyDescent="0.4">
      <c r="B4042"/>
      <c r="C4042"/>
      <c r="D4042"/>
      <c r="E4042"/>
      <c r="F4042"/>
    </row>
    <row r="4043" spans="2:6" x14ac:dyDescent="0.4">
      <c r="B4043"/>
      <c r="C4043"/>
      <c r="D4043"/>
      <c r="E4043"/>
      <c r="F4043"/>
    </row>
    <row r="4044" spans="2:6" x14ac:dyDescent="0.4">
      <c r="B4044"/>
      <c r="C4044"/>
      <c r="D4044"/>
      <c r="E4044"/>
      <c r="F4044"/>
    </row>
    <row r="4045" spans="2:6" x14ac:dyDescent="0.4">
      <c r="B4045"/>
      <c r="C4045"/>
      <c r="D4045"/>
      <c r="E4045"/>
      <c r="F4045"/>
    </row>
    <row r="4046" spans="2:6" x14ac:dyDescent="0.4">
      <c r="B4046"/>
      <c r="C4046"/>
      <c r="D4046"/>
      <c r="E4046"/>
      <c r="F4046"/>
    </row>
    <row r="4047" spans="2:6" x14ac:dyDescent="0.4">
      <c r="B4047"/>
      <c r="C4047"/>
      <c r="D4047"/>
      <c r="E4047"/>
      <c r="F4047"/>
    </row>
    <row r="4048" spans="2:6" x14ac:dyDescent="0.4">
      <c r="B4048"/>
      <c r="C4048"/>
      <c r="D4048"/>
      <c r="E4048"/>
      <c r="F4048"/>
    </row>
    <row r="4049" spans="2:6" x14ac:dyDescent="0.4">
      <c r="B4049"/>
      <c r="C4049"/>
      <c r="D4049"/>
      <c r="E4049"/>
      <c r="F4049"/>
    </row>
    <row r="4050" spans="2:6" x14ac:dyDescent="0.4">
      <c r="B4050"/>
      <c r="C4050"/>
      <c r="D4050"/>
      <c r="E4050"/>
      <c r="F4050"/>
    </row>
    <row r="4051" spans="2:6" x14ac:dyDescent="0.4">
      <c r="B4051"/>
      <c r="C4051"/>
      <c r="D4051"/>
      <c r="E4051"/>
      <c r="F4051"/>
    </row>
    <row r="4052" spans="2:6" x14ac:dyDescent="0.4">
      <c r="B4052"/>
      <c r="C4052"/>
      <c r="D4052"/>
      <c r="E4052"/>
      <c r="F4052"/>
    </row>
    <row r="4053" spans="2:6" x14ac:dyDescent="0.4">
      <c r="B4053"/>
      <c r="C4053"/>
      <c r="D4053"/>
      <c r="E4053"/>
      <c r="F4053"/>
    </row>
    <row r="4054" spans="2:6" x14ac:dyDescent="0.4">
      <c r="B4054"/>
      <c r="C4054"/>
      <c r="D4054"/>
      <c r="E4054"/>
      <c r="F4054"/>
    </row>
    <row r="4055" spans="2:6" x14ac:dyDescent="0.4">
      <c r="B4055"/>
      <c r="C4055"/>
      <c r="D4055"/>
      <c r="E4055"/>
      <c r="F4055"/>
    </row>
    <row r="4056" spans="2:6" x14ac:dyDescent="0.4">
      <c r="B4056"/>
      <c r="C4056"/>
      <c r="D4056"/>
      <c r="E4056"/>
      <c r="F4056"/>
    </row>
    <row r="4057" spans="2:6" x14ac:dyDescent="0.4">
      <c r="B4057"/>
      <c r="C4057"/>
      <c r="D4057"/>
      <c r="E4057"/>
      <c r="F4057"/>
    </row>
    <row r="4058" spans="2:6" x14ac:dyDescent="0.4">
      <c r="B4058"/>
      <c r="C4058"/>
      <c r="D4058"/>
      <c r="E4058"/>
      <c r="F4058"/>
    </row>
    <row r="4059" spans="2:6" x14ac:dyDescent="0.4">
      <c r="B4059"/>
      <c r="C4059"/>
      <c r="D4059"/>
      <c r="E4059"/>
      <c r="F4059"/>
    </row>
    <row r="4060" spans="2:6" x14ac:dyDescent="0.4">
      <c r="B4060"/>
      <c r="C4060"/>
      <c r="D4060"/>
      <c r="E4060"/>
      <c r="F4060"/>
    </row>
    <row r="4061" spans="2:6" x14ac:dyDescent="0.4">
      <c r="B4061"/>
      <c r="C4061"/>
      <c r="D4061"/>
      <c r="E4061"/>
      <c r="F4061"/>
    </row>
    <row r="4062" spans="2:6" x14ac:dyDescent="0.4">
      <c r="B4062"/>
      <c r="C4062"/>
      <c r="D4062"/>
      <c r="E4062"/>
      <c r="F4062"/>
    </row>
    <row r="4063" spans="2:6" x14ac:dyDescent="0.4">
      <c r="B4063"/>
      <c r="C4063"/>
      <c r="D4063"/>
      <c r="E4063"/>
      <c r="F4063"/>
    </row>
    <row r="4064" spans="2:6" x14ac:dyDescent="0.4">
      <c r="B4064"/>
      <c r="C4064"/>
      <c r="D4064"/>
      <c r="E4064"/>
      <c r="F4064"/>
    </row>
    <row r="4065" spans="2:6" x14ac:dyDescent="0.4">
      <c r="B4065"/>
      <c r="C4065"/>
      <c r="D4065"/>
      <c r="E4065"/>
      <c r="F4065"/>
    </row>
    <row r="4066" spans="2:6" x14ac:dyDescent="0.4">
      <c r="B4066"/>
      <c r="C4066"/>
      <c r="D4066"/>
      <c r="E4066"/>
      <c r="F4066"/>
    </row>
    <row r="4067" spans="2:6" x14ac:dyDescent="0.4">
      <c r="B4067"/>
      <c r="C4067"/>
      <c r="D4067"/>
      <c r="E4067"/>
      <c r="F4067"/>
    </row>
    <row r="4068" spans="2:6" x14ac:dyDescent="0.4">
      <c r="B4068"/>
      <c r="C4068"/>
      <c r="D4068"/>
      <c r="E4068"/>
      <c r="F4068"/>
    </row>
    <row r="4069" spans="2:6" x14ac:dyDescent="0.4">
      <c r="B4069"/>
      <c r="C4069"/>
      <c r="D4069"/>
      <c r="E4069"/>
      <c r="F4069"/>
    </row>
    <row r="4070" spans="2:6" x14ac:dyDescent="0.4">
      <c r="B4070"/>
      <c r="C4070"/>
      <c r="D4070"/>
      <c r="E4070"/>
      <c r="F4070"/>
    </row>
    <row r="4071" spans="2:6" x14ac:dyDescent="0.4">
      <c r="B4071"/>
      <c r="C4071"/>
      <c r="D4071"/>
      <c r="E4071"/>
      <c r="F4071"/>
    </row>
    <row r="4072" spans="2:6" x14ac:dyDescent="0.4">
      <c r="B4072"/>
      <c r="C4072"/>
      <c r="D4072"/>
      <c r="E4072"/>
      <c r="F4072"/>
    </row>
    <row r="4073" spans="2:6" x14ac:dyDescent="0.4">
      <c r="B4073"/>
      <c r="C4073"/>
      <c r="D4073"/>
      <c r="E4073"/>
      <c r="F4073"/>
    </row>
    <row r="4074" spans="2:6" x14ac:dyDescent="0.4">
      <c r="B4074"/>
      <c r="C4074"/>
      <c r="D4074"/>
      <c r="E4074"/>
      <c r="F4074"/>
    </row>
    <row r="4075" spans="2:6" x14ac:dyDescent="0.4">
      <c r="B4075"/>
      <c r="C4075"/>
      <c r="D4075"/>
      <c r="E4075"/>
      <c r="F4075"/>
    </row>
    <row r="4076" spans="2:6" x14ac:dyDescent="0.4">
      <c r="B4076"/>
      <c r="C4076"/>
      <c r="D4076"/>
      <c r="E4076"/>
      <c r="F4076"/>
    </row>
    <row r="4077" spans="2:6" x14ac:dyDescent="0.4">
      <c r="B4077"/>
      <c r="C4077"/>
      <c r="D4077"/>
      <c r="E4077"/>
      <c r="F4077"/>
    </row>
    <row r="4078" spans="2:6" x14ac:dyDescent="0.4">
      <c r="B4078"/>
      <c r="C4078"/>
      <c r="D4078"/>
      <c r="E4078"/>
      <c r="F4078"/>
    </row>
    <row r="4079" spans="2:6" x14ac:dyDescent="0.4">
      <c r="B4079"/>
      <c r="C4079"/>
      <c r="D4079"/>
      <c r="E4079"/>
      <c r="F4079"/>
    </row>
    <row r="4080" spans="2:6" x14ac:dyDescent="0.4">
      <c r="B4080"/>
      <c r="C4080"/>
      <c r="D4080"/>
      <c r="E4080"/>
      <c r="F4080"/>
    </row>
    <row r="4081" spans="2:6" x14ac:dyDescent="0.4">
      <c r="B4081"/>
      <c r="C4081"/>
      <c r="D4081"/>
      <c r="E4081"/>
      <c r="F4081"/>
    </row>
    <row r="4082" spans="2:6" x14ac:dyDescent="0.4">
      <c r="B4082"/>
      <c r="C4082"/>
      <c r="D4082"/>
      <c r="E4082"/>
      <c r="F4082"/>
    </row>
    <row r="4083" spans="2:6" x14ac:dyDescent="0.4">
      <c r="B4083"/>
      <c r="C4083"/>
      <c r="D4083"/>
      <c r="E4083"/>
      <c r="F4083"/>
    </row>
    <row r="4084" spans="2:6" x14ac:dyDescent="0.4">
      <c r="B4084"/>
      <c r="C4084"/>
      <c r="D4084"/>
      <c r="E4084"/>
      <c r="F4084"/>
    </row>
    <row r="4085" spans="2:6" x14ac:dyDescent="0.4">
      <c r="B4085"/>
      <c r="C4085"/>
      <c r="D4085"/>
      <c r="E4085"/>
      <c r="F4085"/>
    </row>
    <row r="4086" spans="2:6" x14ac:dyDescent="0.4">
      <c r="B4086"/>
      <c r="C4086"/>
      <c r="D4086"/>
      <c r="E4086"/>
      <c r="F4086"/>
    </row>
    <row r="4087" spans="2:6" x14ac:dyDescent="0.4">
      <c r="B4087"/>
      <c r="C4087"/>
      <c r="D4087"/>
      <c r="E4087"/>
      <c r="F4087"/>
    </row>
    <row r="4088" spans="2:6" x14ac:dyDescent="0.4">
      <c r="B4088"/>
      <c r="C4088"/>
      <c r="D4088"/>
      <c r="E4088"/>
      <c r="F4088"/>
    </row>
    <row r="4089" spans="2:6" x14ac:dyDescent="0.4">
      <c r="B4089"/>
      <c r="C4089"/>
      <c r="D4089"/>
      <c r="E4089"/>
      <c r="F4089"/>
    </row>
    <row r="4090" spans="2:6" x14ac:dyDescent="0.4">
      <c r="B4090"/>
      <c r="C4090"/>
      <c r="D4090"/>
      <c r="E4090"/>
      <c r="F4090"/>
    </row>
    <row r="4091" spans="2:6" x14ac:dyDescent="0.4">
      <c r="B4091"/>
      <c r="C4091"/>
      <c r="D4091"/>
      <c r="E4091"/>
      <c r="F4091"/>
    </row>
    <row r="4092" spans="2:6" x14ac:dyDescent="0.4">
      <c r="B4092"/>
      <c r="C4092"/>
      <c r="D4092"/>
      <c r="E4092"/>
      <c r="F4092"/>
    </row>
    <row r="4093" spans="2:6" x14ac:dyDescent="0.4">
      <c r="B4093"/>
      <c r="C4093"/>
      <c r="D4093"/>
      <c r="E4093"/>
      <c r="F4093"/>
    </row>
    <row r="4094" spans="2:6" x14ac:dyDescent="0.4">
      <c r="B4094"/>
      <c r="C4094"/>
      <c r="D4094"/>
      <c r="E4094"/>
      <c r="F4094"/>
    </row>
    <row r="4095" spans="2:6" x14ac:dyDescent="0.4">
      <c r="B4095"/>
      <c r="C4095"/>
      <c r="D4095"/>
      <c r="E4095"/>
      <c r="F4095"/>
    </row>
    <row r="4096" spans="2:6" x14ac:dyDescent="0.4">
      <c r="B4096"/>
      <c r="C4096"/>
      <c r="D4096"/>
      <c r="E4096"/>
      <c r="F4096"/>
    </row>
    <row r="4097" spans="2:6" x14ac:dyDescent="0.4">
      <c r="B4097"/>
      <c r="C4097"/>
      <c r="D4097"/>
      <c r="E4097"/>
      <c r="F4097"/>
    </row>
    <row r="4098" spans="2:6" x14ac:dyDescent="0.4">
      <c r="B4098"/>
      <c r="C4098"/>
      <c r="D4098"/>
      <c r="E4098"/>
      <c r="F4098"/>
    </row>
    <row r="4099" spans="2:6" x14ac:dyDescent="0.4">
      <c r="B4099"/>
      <c r="C4099"/>
      <c r="D4099"/>
      <c r="E4099"/>
      <c r="F4099"/>
    </row>
    <row r="4100" spans="2:6" x14ac:dyDescent="0.4">
      <c r="B4100"/>
      <c r="C4100"/>
      <c r="D4100"/>
      <c r="E4100"/>
      <c r="F4100"/>
    </row>
    <row r="4101" spans="2:6" x14ac:dyDescent="0.4">
      <c r="B4101"/>
      <c r="C4101"/>
      <c r="D4101"/>
      <c r="E4101"/>
      <c r="F4101"/>
    </row>
    <row r="4102" spans="2:6" x14ac:dyDescent="0.4">
      <c r="B4102"/>
      <c r="C4102"/>
      <c r="D4102"/>
      <c r="E4102"/>
      <c r="F4102"/>
    </row>
    <row r="4103" spans="2:6" x14ac:dyDescent="0.4">
      <c r="B4103"/>
      <c r="C4103"/>
      <c r="D4103"/>
      <c r="E4103"/>
      <c r="F4103"/>
    </row>
    <row r="4104" spans="2:6" x14ac:dyDescent="0.4">
      <c r="B4104"/>
      <c r="C4104"/>
      <c r="D4104"/>
      <c r="E4104"/>
      <c r="F4104"/>
    </row>
    <row r="4105" spans="2:6" x14ac:dyDescent="0.4">
      <c r="B4105"/>
      <c r="C4105"/>
      <c r="D4105"/>
      <c r="E4105"/>
      <c r="F4105"/>
    </row>
    <row r="4106" spans="2:6" x14ac:dyDescent="0.4">
      <c r="B4106"/>
      <c r="C4106"/>
      <c r="D4106"/>
      <c r="E4106"/>
      <c r="F4106"/>
    </row>
    <row r="4107" spans="2:6" x14ac:dyDescent="0.4">
      <c r="B4107"/>
      <c r="C4107"/>
      <c r="D4107"/>
      <c r="E4107"/>
      <c r="F4107"/>
    </row>
    <row r="4108" spans="2:6" x14ac:dyDescent="0.4">
      <c r="B4108"/>
      <c r="C4108"/>
      <c r="D4108"/>
      <c r="E4108"/>
      <c r="F4108"/>
    </row>
    <row r="4109" spans="2:6" x14ac:dyDescent="0.4">
      <c r="B4109"/>
      <c r="C4109"/>
      <c r="D4109"/>
      <c r="E4109"/>
      <c r="F4109"/>
    </row>
    <row r="4110" spans="2:6" x14ac:dyDescent="0.4">
      <c r="B4110"/>
      <c r="C4110"/>
      <c r="D4110"/>
      <c r="E4110"/>
      <c r="F4110"/>
    </row>
    <row r="4111" spans="2:6" x14ac:dyDescent="0.4">
      <c r="B4111"/>
      <c r="C4111"/>
      <c r="D4111"/>
      <c r="E4111"/>
      <c r="F4111"/>
    </row>
    <row r="4112" spans="2:6" x14ac:dyDescent="0.4">
      <c r="B4112"/>
      <c r="C4112"/>
      <c r="D4112"/>
      <c r="E4112"/>
      <c r="F4112"/>
    </row>
    <row r="4113" spans="2:6" x14ac:dyDescent="0.4">
      <c r="B4113"/>
      <c r="C4113"/>
      <c r="D4113"/>
      <c r="E4113"/>
      <c r="F4113"/>
    </row>
    <row r="4114" spans="2:6" x14ac:dyDescent="0.4">
      <c r="B4114"/>
      <c r="C4114"/>
      <c r="D4114"/>
      <c r="E4114"/>
      <c r="F4114"/>
    </row>
    <row r="4115" spans="2:6" x14ac:dyDescent="0.4">
      <c r="B4115"/>
      <c r="C4115"/>
      <c r="D4115"/>
      <c r="E4115"/>
      <c r="F4115"/>
    </row>
    <row r="4116" spans="2:6" x14ac:dyDescent="0.4">
      <c r="B4116"/>
      <c r="C4116"/>
      <c r="D4116"/>
      <c r="E4116"/>
      <c r="F4116"/>
    </row>
    <row r="4117" spans="2:6" x14ac:dyDescent="0.4">
      <c r="B4117"/>
      <c r="C4117"/>
      <c r="D4117"/>
      <c r="E4117"/>
      <c r="F4117"/>
    </row>
    <row r="4118" spans="2:6" x14ac:dyDescent="0.4">
      <c r="B4118"/>
      <c r="C4118"/>
      <c r="D4118"/>
      <c r="E4118"/>
      <c r="F4118"/>
    </row>
    <row r="4119" spans="2:6" x14ac:dyDescent="0.4">
      <c r="B4119"/>
      <c r="C4119"/>
      <c r="D4119"/>
      <c r="E4119"/>
      <c r="F4119"/>
    </row>
    <row r="4120" spans="2:6" x14ac:dyDescent="0.4">
      <c r="B4120"/>
      <c r="C4120"/>
      <c r="D4120"/>
      <c r="E4120"/>
      <c r="F4120"/>
    </row>
    <row r="4121" spans="2:6" x14ac:dyDescent="0.4">
      <c r="B4121"/>
      <c r="C4121"/>
      <c r="D4121"/>
      <c r="E4121"/>
      <c r="F4121"/>
    </row>
    <row r="4122" spans="2:6" x14ac:dyDescent="0.4">
      <c r="B4122"/>
      <c r="C4122"/>
      <c r="D4122"/>
      <c r="E4122"/>
      <c r="F4122"/>
    </row>
    <row r="4123" spans="2:6" x14ac:dyDescent="0.4">
      <c r="B4123"/>
      <c r="C4123"/>
      <c r="D4123"/>
      <c r="E4123"/>
      <c r="F4123"/>
    </row>
    <row r="4124" spans="2:6" x14ac:dyDescent="0.4">
      <c r="B4124"/>
      <c r="C4124"/>
      <c r="D4124"/>
      <c r="E4124"/>
      <c r="F4124"/>
    </row>
    <row r="4125" spans="2:6" x14ac:dyDescent="0.4">
      <c r="B4125"/>
      <c r="C4125"/>
      <c r="D4125"/>
      <c r="E4125"/>
      <c r="F4125"/>
    </row>
    <row r="4126" spans="2:6" x14ac:dyDescent="0.4">
      <c r="B4126"/>
      <c r="C4126"/>
      <c r="D4126"/>
      <c r="E4126"/>
      <c r="F4126"/>
    </row>
    <row r="4127" spans="2:6" x14ac:dyDescent="0.4">
      <c r="B4127"/>
      <c r="C4127"/>
      <c r="D4127"/>
      <c r="E4127"/>
      <c r="F4127"/>
    </row>
    <row r="4128" spans="2:6" x14ac:dyDescent="0.4">
      <c r="B4128"/>
      <c r="C4128"/>
      <c r="D4128"/>
      <c r="E4128"/>
      <c r="F4128"/>
    </row>
    <row r="4129" spans="2:6" x14ac:dyDescent="0.4">
      <c r="B4129"/>
      <c r="C4129"/>
      <c r="D4129"/>
      <c r="E4129"/>
      <c r="F4129"/>
    </row>
    <row r="4130" spans="2:6" x14ac:dyDescent="0.4">
      <c r="B4130"/>
      <c r="C4130"/>
      <c r="D4130"/>
      <c r="E4130"/>
      <c r="F4130"/>
    </row>
    <row r="4131" spans="2:6" x14ac:dyDescent="0.4">
      <c r="B4131"/>
      <c r="C4131"/>
      <c r="D4131"/>
      <c r="E4131"/>
      <c r="F4131"/>
    </row>
    <row r="4132" spans="2:6" x14ac:dyDescent="0.4">
      <c r="B4132"/>
      <c r="C4132"/>
      <c r="D4132"/>
      <c r="E4132"/>
      <c r="F4132"/>
    </row>
    <row r="4133" spans="2:6" x14ac:dyDescent="0.4">
      <c r="B4133"/>
      <c r="C4133"/>
      <c r="D4133"/>
      <c r="E4133"/>
      <c r="F4133"/>
    </row>
    <row r="4134" spans="2:6" x14ac:dyDescent="0.4">
      <c r="B4134"/>
      <c r="C4134"/>
      <c r="D4134"/>
      <c r="E4134"/>
      <c r="F4134"/>
    </row>
    <row r="4135" spans="2:6" x14ac:dyDescent="0.4">
      <c r="B4135"/>
      <c r="C4135"/>
      <c r="D4135"/>
      <c r="E4135"/>
      <c r="F4135"/>
    </row>
    <row r="4136" spans="2:6" x14ac:dyDescent="0.4">
      <c r="B4136"/>
      <c r="C4136"/>
      <c r="D4136"/>
      <c r="E4136"/>
      <c r="F4136"/>
    </row>
    <row r="4137" spans="2:6" x14ac:dyDescent="0.4">
      <c r="B4137"/>
      <c r="C4137"/>
      <c r="D4137"/>
      <c r="E4137"/>
      <c r="F4137"/>
    </row>
    <row r="4138" spans="2:6" x14ac:dyDescent="0.4">
      <c r="B4138"/>
      <c r="C4138"/>
      <c r="D4138"/>
      <c r="E4138"/>
      <c r="F4138"/>
    </row>
    <row r="4139" spans="2:6" x14ac:dyDescent="0.4">
      <c r="B4139"/>
      <c r="C4139"/>
      <c r="D4139"/>
      <c r="E4139"/>
      <c r="F4139"/>
    </row>
    <row r="4140" spans="2:6" x14ac:dyDescent="0.4">
      <c r="B4140"/>
      <c r="C4140"/>
      <c r="D4140"/>
      <c r="E4140"/>
      <c r="F4140"/>
    </row>
    <row r="4141" spans="2:6" x14ac:dyDescent="0.4">
      <c r="B4141"/>
      <c r="C4141"/>
      <c r="D4141"/>
      <c r="E4141"/>
      <c r="F4141"/>
    </row>
    <row r="4142" spans="2:6" x14ac:dyDescent="0.4">
      <c r="B4142"/>
      <c r="C4142"/>
      <c r="D4142"/>
      <c r="E4142"/>
      <c r="F4142"/>
    </row>
    <row r="4143" spans="2:6" x14ac:dyDescent="0.4">
      <c r="B4143"/>
      <c r="C4143"/>
      <c r="D4143"/>
      <c r="E4143"/>
      <c r="F4143"/>
    </row>
    <row r="4144" spans="2:6" x14ac:dyDescent="0.4">
      <c r="B4144"/>
      <c r="C4144"/>
      <c r="D4144"/>
      <c r="E4144"/>
      <c r="F4144"/>
    </row>
    <row r="4145" spans="2:6" x14ac:dyDescent="0.4">
      <c r="B4145"/>
      <c r="C4145"/>
      <c r="D4145"/>
      <c r="E4145"/>
      <c r="F4145"/>
    </row>
    <row r="4146" spans="2:6" x14ac:dyDescent="0.4">
      <c r="B4146"/>
      <c r="C4146"/>
      <c r="D4146"/>
      <c r="E4146"/>
      <c r="F4146"/>
    </row>
    <row r="4147" spans="2:6" x14ac:dyDescent="0.4">
      <c r="B4147"/>
      <c r="C4147"/>
      <c r="D4147"/>
      <c r="E4147"/>
      <c r="F4147"/>
    </row>
    <row r="4148" spans="2:6" x14ac:dyDescent="0.4">
      <c r="B4148"/>
      <c r="C4148"/>
      <c r="D4148"/>
      <c r="E4148"/>
      <c r="F4148"/>
    </row>
    <row r="4149" spans="2:6" x14ac:dyDescent="0.4">
      <c r="B4149"/>
      <c r="C4149"/>
      <c r="D4149"/>
      <c r="E4149"/>
      <c r="F4149"/>
    </row>
    <row r="4150" spans="2:6" x14ac:dyDescent="0.4">
      <c r="B4150"/>
      <c r="C4150"/>
      <c r="D4150"/>
      <c r="E4150"/>
      <c r="F4150"/>
    </row>
    <row r="4151" spans="2:6" x14ac:dyDescent="0.4">
      <c r="B4151"/>
      <c r="C4151"/>
      <c r="D4151"/>
      <c r="E4151"/>
      <c r="F4151"/>
    </row>
    <row r="4152" spans="2:6" x14ac:dyDescent="0.4">
      <c r="B4152"/>
      <c r="C4152"/>
      <c r="D4152"/>
      <c r="E4152"/>
      <c r="F4152"/>
    </row>
    <row r="4153" spans="2:6" x14ac:dyDescent="0.4">
      <c r="B4153"/>
      <c r="C4153"/>
      <c r="D4153"/>
      <c r="E4153"/>
      <c r="F4153"/>
    </row>
    <row r="4154" spans="2:6" x14ac:dyDescent="0.4">
      <c r="B4154"/>
      <c r="C4154"/>
      <c r="D4154"/>
      <c r="E4154"/>
      <c r="F4154"/>
    </row>
    <row r="4155" spans="2:6" x14ac:dyDescent="0.4">
      <c r="B4155"/>
      <c r="C4155"/>
      <c r="D4155"/>
      <c r="E4155"/>
      <c r="F4155"/>
    </row>
    <row r="4156" spans="2:6" x14ac:dyDescent="0.4">
      <c r="B4156"/>
      <c r="C4156"/>
      <c r="D4156"/>
      <c r="E4156"/>
      <c r="F4156"/>
    </row>
    <row r="4157" spans="2:6" x14ac:dyDescent="0.4">
      <c r="B4157"/>
      <c r="C4157"/>
      <c r="D4157"/>
      <c r="E4157"/>
      <c r="F4157"/>
    </row>
    <row r="4158" spans="2:6" x14ac:dyDescent="0.4">
      <c r="B4158"/>
      <c r="C4158"/>
      <c r="D4158"/>
      <c r="E4158"/>
      <c r="F4158"/>
    </row>
    <row r="4159" spans="2:6" x14ac:dyDescent="0.4">
      <c r="B4159"/>
      <c r="C4159"/>
      <c r="D4159"/>
      <c r="E4159"/>
      <c r="F4159"/>
    </row>
    <row r="4160" spans="2:6" x14ac:dyDescent="0.4">
      <c r="B4160"/>
      <c r="C4160"/>
      <c r="D4160"/>
      <c r="E4160"/>
      <c r="F4160"/>
    </row>
    <row r="4161" spans="2:6" x14ac:dyDescent="0.4">
      <c r="B4161"/>
      <c r="C4161"/>
      <c r="D4161"/>
      <c r="E4161"/>
      <c r="F4161"/>
    </row>
    <row r="4162" spans="2:6" x14ac:dyDescent="0.4">
      <c r="B4162"/>
      <c r="C4162"/>
      <c r="D4162"/>
      <c r="E4162"/>
      <c r="F4162"/>
    </row>
    <row r="4163" spans="2:6" x14ac:dyDescent="0.4">
      <c r="B4163"/>
      <c r="C4163"/>
      <c r="D4163"/>
      <c r="E4163"/>
      <c r="F4163"/>
    </row>
    <row r="4164" spans="2:6" x14ac:dyDescent="0.4">
      <c r="B4164"/>
      <c r="C4164"/>
      <c r="D4164"/>
      <c r="E4164"/>
      <c r="F4164"/>
    </row>
    <row r="4165" spans="2:6" x14ac:dyDescent="0.4">
      <c r="B4165"/>
      <c r="C4165"/>
      <c r="D4165"/>
      <c r="E4165"/>
      <c r="F4165"/>
    </row>
    <row r="4166" spans="2:6" x14ac:dyDescent="0.4">
      <c r="B4166"/>
      <c r="C4166"/>
      <c r="D4166"/>
      <c r="E4166"/>
      <c r="F4166"/>
    </row>
    <row r="4167" spans="2:6" x14ac:dyDescent="0.4">
      <c r="B4167"/>
      <c r="C4167"/>
      <c r="D4167"/>
      <c r="E4167"/>
      <c r="F4167"/>
    </row>
    <row r="4168" spans="2:6" x14ac:dyDescent="0.4">
      <c r="B4168"/>
      <c r="C4168"/>
      <c r="D4168"/>
      <c r="E4168"/>
      <c r="F4168"/>
    </row>
    <row r="4169" spans="2:6" x14ac:dyDescent="0.4">
      <c r="B4169"/>
      <c r="C4169"/>
      <c r="D4169"/>
      <c r="E4169"/>
      <c r="F4169"/>
    </row>
    <row r="4170" spans="2:6" x14ac:dyDescent="0.4">
      <c r="B4170"/>
      <c r="C4170"/>
      <c r="D4170"/>
      <c r="E4170"/>
      <c r="F4170"/>
    </row>
    <row r="4171" spans="2:6" x14ac:dyDescent="0.4">
      <c r="B4171"/>
      <c r="C4171"/>
      <c r="D4171"/>
      <c r="E4171"/>
      <c r="F4171"/>
    </row>
    <row r="4172" spans="2:6" x14ac:dyDescent="0.4">
      <c r="B4172"/>
      <c r="C4172"/>
      <c r="D4172"/>
      <c r="E4172"/>
      <c r="F4172"/>
    </row>
    <row r="4173" spans="2:6" x14ac:dyDescent="0.4">
      <c r="B4173"/>
      <c r="C4173"/>
      <c r="D4173"/>
      <c r="E4173"/>
      <c r="F4173"/>
    </row>
    <row r="4174" spans="2:6" x14ac:dyDescent="0.4">
      <c r="B4174"/>
      <c r="C4174"/>
      <c r="D4174"/>
      <c r="E4174"/>
      <c r="F4174"/>
    </row>
    <row r="4175" spans="2:6" x14ac:dyDescent="0.4">
      <c r="B4175"/>
      <c r="C4175"/>
      <c r="D4175"/>
      <c r="E4175"/>
      <c r="F4175"/>
    </row>
    <row r="4176" spans="2:6" x14ac:dyDescent="0.4">
      <c r="B4176"/>
      <c r="C4176"/>
      <c r="D4176"/>
      <c r="E4176"/>
      <c r="F4176"/>
    </row>
    <row r="4177" spans="2:6" x14ac:dyDescent="0.4">
      <c r="B4177"/>
      <c r="C4177"/>
      <c r="D4177"/>
      <c r="E4177"/>
      <c r="F4177"/>
    </row>
    <row r="4178" spans="2:6" x14ac:dyDescent="0.4">
      <c r="B4178"/>
      <c r="C4178"/>
      <c r="D4178"/>
      <c r="E4178"/>
      <c r="F4178"/>
    </row>
    <row r="4179" spans="2:6" x14ac:dyDescent="0.4">
      <c r="B4179"/>
      <c r="C4179"/>
      <c r="D4179"/>
      <c r="E4179"/>
      <c r="F4179"/>
    </row>
    <row r="4180" spans="2:6" x14ac:dyDescent="0.4">
      <c r="B4180"/>
      <c r="C4180"/>
      <c r="D4180"/>
      <c r="E4180"/>
      <c r="F4180"/>
    </row>
    <row r="4181" spans="2:6" x14ac:dyDescent="0.4">
      <c r="B4181"/>
      <c r="C4181"/>
      <c r="D4181"/>
      <c r="E4181"/>
      <c r="F4181"/>
    </row>
    <row r="4182" spans="2:6" x14ac:dyDescent="0.4">
      <c r="B4182"/>
      <c r="C4182"/>
      <c r="D4182"/>
      <c r="E4182"/>
      <c r="F4182"/>
    </row>
    <row r="4183" spans="2:6" x14ac:dyDescent="0.4">
      <c r="B4183"/>
      <c r="C4183"/>
      <c r="D4183"/>
      <c r="E4183"/>
      <c r="F4183"/>
    </row>
    <row r="4184" spans="2:6" x14ac:dyDescent="0.4">
      <c r="B4184"/>
      <c r="C4184"/>
      <c r="D4184"/>
      <c r="E4184"/>
      <c r="F4184"/>
    </row>
    <row r="4185" spans="2:6" x14ac:dyDescent="0.4">
      <c r="B4185"/>
      <c r="C4185"/>
      <c r="D4185"/>
      <c r="E4185"/>
      <c r="F4185"/>
    </row>
    <row r="4186" spans="2:6" x14ac:dyDescent="0.4">
      <c r="B4186"/>
      <c r="C4186"/>
      <c r="D4186"/>
      <c r="E4186"/>
      <c r="F4186"/>
    </row>
    <row r="4187" spans="2:6" x14ac:dyDescent="0.4">
      <c r="B4187"/>
      <c r="C4187"/>
      <c r="D4187"/>
      <c r="E4187"/>
      <c r="F4187"/>
    </row>
    <row r="4188" spans="2:6" x14ac:dyDescent="0.4">
      <c r="B4188"/>
      <c r="C4188"/>
      <c r="D4188"/>
      <c r="E4188"/>
      <c r="F4188"/>
    </row>
    <row r="4189" spans="2:6" x14ac:dyDescent="0.4">
      <c r="B4189"/>
      <c r="C4189"/>
      <c r="D4189"/>
      <c r="E4189"/>
      <c r="F4189"/>
    </row>
    <row r="4190" spans="2:6" x14ac:dyDescent="0.4">
      <c r="B4190"/>
      <c r="C4190"/>
      <c r="D4190"/>
      <c r="E4190"/>
      <c r="F4190"/>
    </row>
    <row r="4191" spans="2:6" x14ac:dyDescent="0.4">
      <c r="B4191"/>
      <c r="C4191"/>
      <c r="D4191"/>
      <c r="E4191"/>
      <c r="F4191"/>
    </row>
    <row r="4192" spans="2:6" x14ac:dyDescent="0.4">
      <c r="B4192"/>
      <c r="C4192"/>
      <c r="D4192"/>
      <c r="E4192"/>
      <c r="F4192"/>
    </row>
    <row r="4193" spans="2:6" x14ac:dyDescent="0.4">
      <c r="B4193"/>
      <c r="C4193"/>
      <c r="D4193"/>
      <c r="E4193"/>
      <c r="F4193"/>
    </row>
    <row r="4194" spans="2:6" x14ac:dyDescent="0.4">
      <c r="B4194"/>
      <c r="C4194"/>
      <c r="D4194"/>
      <c r="E4194"/>
      <c r="F4194"/>
    </row>
    <row r="4195" spans="2:6" x14ac:dyDescent="0.4">
      <c r="B4195"/>
      <c r="C4195"/>
      <c r="D4195"/>
      <c r="E4195"/>
      <c r="F4195"/>
    </row>
    <row r="4196" spans="2:6" x14ac:dyDescent="0.4">
      <c r="B4196"/>
      <c r="C4196"/>
      <c r="D4196"/>
      <c r="E4196"/>
      <c r="F4196"/>
    </row>
    <row r="4197" spans="2:6" x14ac:dyDescent="0.4">
      <c r="B4197"/>
      <c r="C4197"/>
      <c r="D4197"/>
      <c r="E4197"/>
      <c r="F4197"/>
    </row>
    <row r="4198" spans="2:6" x14ac:dyDescent="0.4">
      <c r="B4198"/>
      <c r="C4198"/>
      <c r="D4198"/>
      <c r="E4198"/>
      <c r="F4198"/>
    </row>
    <row r="4199" spans="2:6" x14ac:dyDescent="0.4">
      <c r="B4199"/>
      <c r="C4199"/>
      <c r="D4199"/>
      <c r="E4199"/>
      <c r="F4199"/>
    </row>
    <row r="4200" spans="2:6" x14ac:dyDescent="0.4">
      <c r="B4200"/>
      <c r="C4200"/>
      <c r="D4200"/>
      <c r="E4200"/>
      <c r="F4200"/>
    </row>
    <row r="4201" spans="2:6" x14ac:dyDescent="0.4">
      <c r="B4201"/>
      <c r="C4201"/>
      <c r="D4201"/>
      <c r="E4201"/>
      <c r="F4201"/>
    </row>
    <row r="4202" spans="2:6" x14ac:dyDescent="0.4">
      <c r="B4202"/>
      <c r="C4202"/>
      <c r="D4202"/>
      <c r="E4202"/>
      <c r="F4202"/>
    </row>
    <row r="4203" spans="2:6" x14ac:dyDescent="0.4">
      <c r="B4203"/>
      <c r="C4203"/>
      <c r="D4203"/>
      <c r="E4203"/>
      <c r="F4203"/>
    </row>
    <row r="4204" spans="2:6" x14ac:dyDescent="0.4">
      <c r="B4204"/>
      <c r="C4204"/>
      <c r="D4204"/>
      <c r="E4204"/>
      <c r="F4204"/>
    </row>
    <row r="4205" spans="2:6" x14ac:dyDescent="0.4">
      <c r="B4205"/>
      <c r="C4205"/>
      <c r="D4205"/>
      <c r="E4205"/>
      <c r="F4205"/>
    </row>
    <row r="4206" spans="2:6" x14ac:dyDescent="0.4">
      <c r="B4206"/>
      <c r="C4206"/>
      <c r="D4206"/>
      <c r="E4206"/>
      <c r="F4206"/>
    </row>
    <row r="4207" spans="2:6" x14ac:dyDescent="0.4">
      <c r="B4207"/>
      <c r="C4207"/>
      <c r="D4207"/>
      <c r="E4207"/>
      <c r="F4207"/>
    </row>
    <row r="4208" spans="2:6" x14ac:dyDescent="0.4">
      <c r="B4208"/>
      <c r="C4208"/>
      <c r="D4208"/>
      <c r="E4208"/>
      <c r="F4208"/>
    </row>
    <row r="4209" spans="2:6" x14ac:dyDescent="0.4">
      <c r="B4209"/>
      <c r="C4209"/>
      <c r="D4209"/>
      <c r="E4209"/>
      <c r="F4209"/>
    </row>
    <row r="4210" spans="2:6" x14ac:dyDescent="0.4">
      <c r="B4210"/>
      <c r="C4210"/>
      <c r="D4210"/>
      <c r="E4210"/>
      <c r="F4210"/>
    </row>
    <row r="4211" spans="2:6" x14ac:dyDescent="0.4">
      <c r="B4211"/>
      <c r="C4211"/>
      <c r="D4211"/>
      <c r="E4211"/>
      <c r="F4211"/>
    </row>
    <row r="4212" spans="2:6" x14ac:dyDescent="0.4">
      <c r="B4212"/>
      <c r="C4212"/>
      <c r="D4212"/>
      <c r="E4212"/>
      <c r="F4212"/>
    </row>
    <row r="4213" spans="2:6" x14ac:dyDescent="0.4">
      <c r="B4213"/>
      <c r="C4213"/>
      <c r="D4213"/>
      <c r="E4213"/>
      <c r="F4213"/>
    </row>
    <row r="4214" spans="2:6" x14ac:dyDescent="0.4">
      <c r="B4214"/>
      <c r="C4214"/>
      <c r="D4214"/>
      <c r="E4214"/>
      <c r="F4214"/>
    </row>
    <row r="4215" spans="2:6" x14ac:dyDescent="0.4">
      <c r="B4215"/>
      <c r="C4215"/>
      <c r="D4215"/>
      <c r="E4215"/>
      <c r="F4215"/>
    </row>
    <row r="4216" spans="2:6" x14ac:dyDescent="0.4">
      <c r="B4216"/>
      <c r="C4216"/>
      <c r="D4216"/>
      <c r="E4216"/>
      <c r="F4216"/>
    </row>
    <row r="4217" spans="2:6" x14ac:dyDescent="0.4">
      <c r="B4217"/>
      <c r="C4217"/>
      <c r="D4217"/>
      <c r="E4217"/>
      <c r="F4217"/>
    </row>
    <row r="4218" spans="2:6" x14ac:dyDescent="0.4">
      <c r="B4218"/>
      <c r="C4218"/>
      <c r="D4218"/>
      <c r="E4218"/>
      <c r="F4218"/>
    </row>
    <row r="4219" spans="2:6" x14ac:dyDescent="0.4">
      <c r="B4219"/>
      <c r="C4219"/>
      <c r="D4219"/>
      <c r="E4219"/>
      <c r="F4219"/>
    </row>
    <row r="4220" spans="2:6" x14ac:dyDescent="0.4">
      <c r="B4220"/>
      <c r="C4220"/>
      <c r="D4220"/>
      <c r="E4220"/>
      <c r="F4220"/>
    </row>
    <row r="4221" spans="2:6" x14ac:dyDescent="0.4">
      <c r="B4221"/>
      <c r="C4221"/>
      <c r="D4221"/>
      <c r="E4221"/>
      <c r="F4221"/>
    </row>
    <row r="4222" spans="2:6" x14ac:dyDescent="0.4">
      <c r="B4222"/>
      <c r="C4222"/>
      <c r="D4222"/>
      <c r="E4222"/>
      <c r="F4222"/>
    </row>
    <row r="4223" spans="2:6" x14ac:dyDescent="0.4">
      <c r="B4223"/>
      <c r="C4223"/>
      <c r="D4223"/>
      <c r="E4223"/>
      <c r="F4223"/>
    </row>
    <row r="4224" spans="2:6" x14ac:dyDescent="0.4">
      <c r="B4224"/>
      <c r="C4224"/>
      <c r="D4224"/>
      <c r="E4224"/>
      <c r="F4224"/>
    </row>
    <row r="4225" spans="2:6" x14ac:dyDescent="0.4">
      <c r="B4225"/>
      <c r="C4225"/>
      <c r="D4225"/>
      <c r="E4225"/>
      <c r="F4225"/>
    </row>
    <row r="4226" spans="2:6" x14ac:dyDescent="0.4">
      <c r="B4226"/>
      <c r="C4226"/>
      <c r="D4226"/>
      <c r="E4226"/>
      <c r="F4226"/>
    </row>
    <row r="4227" spans="2:6" x14ac:dyDescent="0.4">
      <c r="B4227"/>
      <c r="C4227"/>
      <c r="D4227"/>
      <c r="E4227"/>
      <c r="F4227"/>
    </row>
    <row r="4228" spans="2:6" x14ac:dyDescent="0.4">
      <c r="B4228"/>
      <c r="C4228"/>
      <c r="D4228"/>
      <c r="E4228"/>
      <c r="F4228"/>
    </row>
    <row r="4229" spans="2:6" x14ac:dyDescent="0.4">
      <c r="B4229"/>
      <c r="C4229"/>
      <c r="D4229"/>
      <c r="E4229"/>
      <c r="F4229"/>
    </row>
    <row r="4230" spans="2:6" x14ac:dyDescent="0.4">
      <c r="B4230"/>
      <c r="C4230"/>
      <c r="D4230"/>
      <c r="E4230"/>
      <c r="F4230"/>
    </row>
    <row r="4231" spans="2:6" x14ac:dyDescent="0.4">
      <c r="B4231"/>
      <c r="C4231"/>
      <c r="D4231"/>
      <c r="E4231"/>
      <c r="F4231"/>
    </row>
    <row r="4232" spans="2:6" x14ac:dyDescent="0.4">
      <c r="B4232"/>
      <c r="C4232"/>
      <c r="D4232"/>
      <c r="E4232"/>
      <c r="F4232"/>
    </row>
    <row r="4233" spans="2:6" x14ac:dyDescent="0.4">
      <c r="B4233"/>
      <c r="C4233"/>
      <c r="D4233"/>
      <c r="E4233"/>
      <c r="F4233"/>
    </row>
    <row r="4234" spans="2:6" x14ac:dyDescent="0.4">
      <c r="B4234"/>
      <c r="C4234"/>
      <c r="D4234"/>
      <c r="E4234"/>
      <c r="F4234"/>
    </row>
    <row r="4235" spans="2:6" x14ac:dyDescent="0.4">
      <c r="B4235"/>
      <c r="C4235"/>
      <c r="D4235"/>
      <c r="E4235"/>
      <c r="F4235"/>
    </row>
    <row r="4236" spans="2:6" x14ac:dyDescent="0.4">
      <c r="B4236"/>
      <c r="C4236"/>
      <c r="D4236"/>
      <c r="E4236"/>
      <c r="F4236"/>
    </row>
    <row r="4237" spans="2:6" x14ac:dyDescent="0.4">
      <c r="B4237"/>
      <c r="C4237"/>
      <c r="D4237"/>
      <c r="E4237"/>
      <c r="F4237"/>
    </row>
    <row r="4238" spans="2:6" x14ac:dyDescent="0.4">
      <c r="B4238"/>
      <c r="C4238"/>
      <c r="D4238"/>
      <c r="E4238"/>
      <c r="F4238"/>
    </row>
    <row r="4239" spans="2:6" x14ac:dyDescent="0.4">
      <c r="B4239"/>
      <c r="C4239"/>
      <c r="D4239"/>
      <c r="E4239"/>
      <c r="F4239"/>
    </row>
    <row r="4240" spans="2:6" x14ac:dyDescent="0.4">
      <c r="B4240"/>
      <c r="C4240"/>
      <c r="D4240"/>
      <c r="E4240"/>
      <c r="F4240"/>
    </row>
    <row r="4241" spans="2:6" x14ac:dyDescent="0.4">
      <c r="B4241"/>
      <c r="C4241"/>
      <c r="D4241"/>
      <c r="E4241"/>
      <c r="F4241"/>
    </row>
    <row r="4242" spans="2:6" x14ac:dyDescent="0.4">
      <c r="B4242"/>
      <c r="C4242"/>
      <c r="D4242"/>
      <c r="E4242"/>
      <c r="F4242"/>
    </row>
    <row r="4243" spans="2:6" x14ac:dyDescent="0.4">
      <c r="B4243"/>
      <c r="C4243"/>
      <c r="D4243"/>
      <c r="E4243"/>
      <c r="F4243"/>
    </row>
    <row r="4244" spans="2:6" x14ac:dyDescent="0.4">
      <c r="B4244"/>
      <c r="C4244"/>
      <c r="D4244"/>
      <c r="E4244"/>
      <c r="F4244"/>
    </row>
    <row r="4245" spans="2:6" x14ac:dyDescent="0.4">
      <c r="B4245"/>
      <c r="C4245"/>
      <c r="D4245"/>
      <c r="E4245"/>
      <c r="F4245"/>
    </row>
    <row r="4246" spans="2:6" x14ac:dyDescent="0.4">
      <c r="B4246"/>
      <c r="C4246"/>
      <c r="D4246"/>
      <c r="E4246"/>
      <c r="F4246"/>
    </row>
    <row r="4247" spans="2:6" x14ac:dyDescent="0.4">
      <c r="B4247"/>
      <c r="C4247"/>
      <c r="D4247"/>
      <c r="E4247"/>
      <c r="F4247"/>
    </row>
    <row r="4248" spans="2:6" x14ac:dyDescent="0.4">
      <c r="B4248"/>
      <c r="C4248"/>
      <c r="D4248"/>
      <c r="E4248"/>
      <c r="F4248"/>
    </row>
    <row r="4249" spans="2:6" x14ac:dyDescent="0.4">
      <c r="B4249"/>
      <c r="C4249"/>
      <c r="D4249"/>
      <c r="E4249"/>
      <c r="F4249"/>
    </row>
    <row r="4250" spans="2:6" x14ac:dyDescent="0.4">
      <c r="B4250"/>
      <c r="C4250"/>
      <c r="D4250"/>
      <c r="E4250"/>
      <c r="F4250"/>
    </row>
    <row r="4251" spans="2:6" x14ac:dyDescent="0.4">
      <c r="B4251"/>
      <c r="C4251"/>
      <c r="D4251"/>
      <c r="E4251"/>
      <c r="F4251"/>
    </row>
    <row r="4252" spans="2:6" x14ac:dyDescent="0.4">
      <c r="B4252"/>
      <c r="C4252"/>
      <c r="D4252"/>
      <c r="E4252"/>
      <c r="F4252"/>
    </row>
    <row r="4253" spans="2:6" x14ac:dyDescent="0.4">
      <c r="B4253"/>
      <c r="C4253"/>
      <c r="D4253"/>
      <c r="E4253"/>
      <c r="F4253"/>
    </row>
    <row r="4254" spans="2:6" x14ac:dyDescent="0.4">
      <c r="B4254"/>
      <c r="C4254"/>
      <c r="D4254"/>
      <c r="E4254"/>
      <c r="F4254"/>
    </row>
    <row r="4255" spans="2:6" x14ac:dyDescent="0.4">
      <c r="B4255"/>
      <c r="C4255"/>
      <c r="D4255"/>
      <c r="E4255"/>
      <c r="F4255"/>
    </row>
    <row r="4256" spans="2:6" x14ac:dyDescent="0.4">
      <c r="B4256"/>
      <c r="C4256"/>
      <c r="D4256"/>
      <c r="E4256"/>
      <c r="F4256"/>
    </row>
    <row r="4257" spans="2:6" x14ac:dyDescent="0.4">
      <c r="B4257"/>
      <c r="C4257"/>
      <c r="D4257"/>
      <c r="E4257"/>
      <c r="F4257"/>
    </row>
    <row r="4258" spans="2:6" x14ac:dyDescent="0.4">
      <c r="B4258"/>
      <c r="C4258"/>
      <c r="D4258"/>
      <c r="E4258"/>
      <c r="F4258"/>
    </row>
    <row r="4259" spans="2:6" x14ac:dyDescent="0.4">
      <c r="B4259"/>
      <c r="C4259"/>
      <c r="D4259"/>
      <c r="E4259"/>
      <c r="F4259"/>
    </row>
    <row r="4260" spans="2:6" x14ac:dyDescent="0.4">
      <c r="B4260"/>
      <c r="C4260"/>
      <c r="D4260"/>
      <c r="E4260"/>
      <c r="F4260"/>
    </row>
    <row r="4261" spans="2:6" x14ac:dyDescent="0.4">
      <c r="B4261"/>
      <c r="C4261"/>
      <c r="D4261"/>
      <c r="E4261"/>
      <c r="F4261"/>
    </row>
    <row r="4262" spans="2:6" x14ac:dyDescent="0.4">
      <c r="B4262"/>
      <c r="C4262"/>
      <c r="D4262"/>
      <c r="E4262"/>
      <c r="F4262"/>
    </row>
    <row r="4263" spans="2:6" x14ac:dyDescent="0.4">
      <c r="B4263"/>
      <c r="C4263"/>
      <c r="D4263"/>
      <c r="E4263"/>
      <c r="F4263"/>
    </row>
    <row r="4264" spans="2:6" x14ac:dyDescent="0.4">
      <c r="B4264"/>
      <c r="C4264"/>
      <c r="D4264"/>
      <c r="E4264"/>
      <c r="F4264"/>
    </row>
    <row r="4265" spans="2:6" x14ac:dyDescent="0.4">
      <c r="B4265"/>
      <c r="C4265"/>
      <c r="D4265"/>
      <c r="E4265"/>
      <c r="F4265"/>
    </row>
    <row r="4266" spans="2:6" x14ac:dyDescent="0.4">
      <c r="B4266"/>
      <c r="C4266"/>
      <c r="D4266"/>
      <c r="E4266"/>
      <c r="F4266"/>
    </row>
    <row r="4267" spans="2:6" x14ac:dyDescent="0.4">
      <c r="B4267"/>
      <c r="C4267"/>
      <c r="D4267"/>
      <c r="E4267"/>
      <c r="F4267"/>
    </row>
    <row r="4268" spans="2:6" x14ac:dyDescent="0.4">
      <c r="B4268"/>
      <c r="C4268"/>
      <c r="D4268"/>
      <c r="E4268"/>
      <c r="F4268"/>
    </row>
    <row r="4269" spans="2:6" x14ac:dyDescent="0.4">
      <c r="B4269"/>
      <c r="C4269"/>
      <c r="D4269"/>
      <c r="E4269"/>
      <c r="F4269"/>
    </row>
    <row r="4270" spans="2:6" x14ac:dyDescent="0.4">
      <c r="B4270"/>
      <c r="C4270"/>
      <c r="D4270"/>
      <c r="E4270"/>
      <c r="F4270"/>
    </row>
    <row r="4271" spans="2:6" x14ac:dyDescent="0.4">
      <c r="B4271"/>
      <c r="C4271"/>
      <c r="D4271"/>
      <c r="E4271"/>
      <c r="F4271"/>
    </row>
    <row r="4272" spans="2:6" x14ac:dyDescent="0.4">
      <c r="B4272"/>
      <c r="C4272"/>
      <c r="D4272"/>
      <c r="E4272"/>
      <c r="F4272"/>
    </row>
    <row r="4273" spans="2:6" x14ac:dyDescent="0.4">
      <c r="B4273"/>
      <c r="C4273"/>
      <c r="D4273"/>
      <c r="E4273"/>
      <c r="F4273"/>
    </row>
    <row r="4274" spans="2:6" x14ac:dyDescent="0.4">
      <c r="B4274"/>
      <c r="C4274"/>
      <c r="D4274"/>
      <c r="E4274"/>
      <c r="F4274"/>
    </row>
    <row r="4275" spans="2:6" x14ac:dyDescent="0.4">
      <c r="B4275"/>
      <c r="C4275"/>
      <c r="D4275"/>
      <c r="E4275"/>
      <c r="F4275"/>
    </row>
    <row r="4276" spans="2:6" x14ac:dyDescent="0.4">
      <c r="B4276"/>
      <c r="C4276"/>
      <c r="D4276"/>
      <c r="E4276"/>
      <c r="F4276"/>
    </row>
    <row r="4277" spans="2:6" x14ac:dyDescent="0.4">
      <c r="B4277"/>
      <c r="C4277"/>
      <c r="D4277"/>
      <c r="E4277"/>
      <c r="F4277"/>
    </row>
    <row r="4278" spans="2:6" x14ac:dyDescent="0.4">
      <c r="B4278"/>
      <c r="C4278"/>
      <c r="D4278"/>
      <c r="E4278"/>
      <c r="F4278"/>
    </row>
    <row r="4279" spans="2:6" x14ac:dyDescent="0.4">
      <c r="B4279"/>
      <c r="C4279"/>
      <c r="D4279"/>
      <c r="E4279"/>
      <c r="F4279"/>
    </row>
    <row r="4280" spans="2:6" x14ac:dyDescent="0.4">
      <c r="B4280"/>
      <c r="C4280"/>
      <c r="D4280"/>
      <c r="E4280"/>
      <c r="F4280"/>
    </row>
    <row r="4281" spans="2:6" x14ac:dyDescent="0.4">
      <c r="B4281"/>
      <c r="C4281"/>
      <c r="D4281"/>
      <c r="E4281"/>
      <c r="F4281"/>
    </row>
    <row r="4282" spans="2:6" x14ac:dyDescent="0.4">
      <c r="B4282"/>
      <c r="C4282"/>
      <c r="D4282"/>
      <c r="E4282"/>
      <c r="F4282"/>
    </row>
    <row r="4283" spans="2:6" x14ac:dyDescent="0.4">
      <c r="B4283"/>
      <c r="C4283"/>
      <c r="D4283"/>
      <c r="E4283"/>
      <c r="F4283"/>
    </row>
    <row r="4284" spans="2:6" x14ac:dyDescent="0.4">
      <c r="B4284"/>
      <c r="C4284"/>
      <c r="D4284"/>
      <c r="E4284"/>
      <c r="F4284"/>
    </row>
    <row r="4285" spans="2:6" x14ac:dyDescent="0.4">
      <c r="B4285"/>
      <c r="C4285"/>
      <c r="D4285"/>
      <c r="E4285"/>
      <c r="F4285"/>
    </row>
    <row r="4286" spans="2:6" x14ac:dyDescent="0.4">
      <c r="B4286"/>
      <c r="C4286"/>
      <c r="D4286"/>
      <c r="E4286"/>
      <c r="F4286"/>
    </row>
    <row r="4287" spans="2:6" x14ac:dyDescent="0.4">
      <c r="B4287"/>
      <c r="C4287"/>
      <c r="D4287"/>
      <c r="E4287"/>
      <c r="F4287"/>
    </row>
    <row r="4288" spans="2:6" x14ac:dyDescent="0.4">
      <c r="B4288"/>
      <c r="C4288"/>
      <c r="D4288"/>
      <c r="E4288"/>
      <c r="F4288"/>
    </row>
    <row r="4289" spans="2:6" x14ac:dyDescent="0.4">
      <c r="B4289"/>
      <c r="C4289"/>
      <c r="D4289"/>
      <c r="E4289"/>
      <c r="F4289"/>
    </row>
    <row r="4290" spans="2:6" x14ac:dyDescent="0.4">
      <c r="B4290"/>
      <c r="C4290"/>
      <c r="D4290"/>
      <c r="E4290"/>
      <c r="F4290"/>
    </row>
    <row r="4291" spans="2:6" x14ac:dyDescent="0.4">
      <c r="B4291"/>
      <c r="C4291"/>
      <c r="D4291"/>
      <c r="E4291"/>
      <c r="F4291"/>
    </row>
    <row r="4292" spans="2:6" x14ac:dyDescent="0.4">
      <c r="B4292"/>
      <c r="C4292"/>
      <c r="D4292"/>
      <c r="E4292"/>
      <c r="F4292"/>
    </row>
    <row r="4293" spans="2:6" x14ac:dyDescent="0.4">
      <c r="B4293"/>
      <c r="C4293"/>
      <c r="D4293"/>
      <c r="E4293"/>
      <c r="F4293"/>
    </row>
    <row r="4294" spans="2:6" x14ac:dyDescent="0.4">
      <c r="B4294"/>
      <c r="C4294"/>
      <c r="D4294"/>
      <c r="E4294"/>
      <c r="F4294"/>
    </row>
    <row r="4295" spans="2:6" x14ac:dyDescent="0.4">
      <c r="B4295"/>
      <c r="C4295"/>
      <c r="D4295"/>
      <c r="E4295"/>
      <c r="F4295"/>
    </row>
    <row r="4296" spans="2:6" x14ac:dyDescent="0.4">
      <c r="B4296"/>
      <c r="C4296"/>
      <c r="D4296"/>
      <c r="E4296"/>
      <c r="F4296"/>
    </row>
    <row r="4297" spans="2:6" x14ac:dyDescent="0.4">
      <c r="B4297"/>
      <c r="C4297"/>
      <c r="D4297"/>
      <c r="E4297"/>
      <c r="F4297"/>
    </row>
    <row r="4298" spans="2:6" x14ac:dyDescent="0.4">
      <c r="B4298"/>
      <c r="C4298"/>
      <c r="D4298"/>
      <c r="E4298"/>
      <c r="F4298"/>
    </row>
    <row r="4299" spans="2:6" x14ac:dyDescent="0.4">
      <c r="B4299"/>
      <c r="C4299"/>
      <c r="D4299"/>
      <c r="E4299"/>
      <c r="F4299"/>
    </row>
    <row r="4300" spans="2:6" x14ac:dyDescent="0.4">
      <c r="B4300"/>
      <c r="C4300"/>
      <c r="D4300"/>
      <c r="E4300"/>
      <c r="F4300"/>
    </row>
    <row r="4301" spans="2:6" x14ac:dyDescent="0.4">
      <c r="B4301"/>
      <c r="C4301"/>
      <c r="D4301"/>
      <c r="E4301"/>
      <c r="F4301"/>
    </row>
    <row r="4302" spans="2:6" x14ac:dyDescent="0.4">
      <c r="B4302"/>
      <c r="C4302"/>
      <c r="D4302"/>
      <c r="E4302"/>
      <c r="F4302"/>
    </row>
    <row r="4303" spans="2:6" x14ac:dyDescent="0.4">
      <c r="B4303"/>
      <c r="C4303"/>
      <c r="D4303"/>
      <c r="E4303"/>
      <c r="F4303"/>
    </row>
    <row r="4304" spans="2:6" x14ac:dyDescent="0.4">
      <c r="B4304"/>
      <c r="C4304"/>
      <c r="D4304"/>
      <c r="E4304"/>
      <c r="F4304"/>
    </row>
    <row r="4305" spans="2:6" x14ac:dyDescent="0.4">
      <c r="B4305"/>
      <c r="C4305"/>
      <c r="D4305"/>
      <c r="E4305"/>
      <c r="F4305"/>
    </row>
    <row r="4306" spans="2:6" x14ac:dyDescent="0.4">
      <c r="B4306"/>
      <c r="C4306"/>
      <c r="D4306"/>
      <c r="E4306"/>
      <c r="F4306"/>
    </row>
    <row r="4307" spans="2:6" x14ac:dyDescent="0.4">
      <c r="B4307"/>
      <c r="C4307"/>
      <c r="D4307"/>
      <c r="E4307"/>
      <c r="F4307"/>
    </row>
    <row r="4308" spans="2:6" x14ac:dyDescent="0.4">
      <c r="B4308"/>
      <c r="C4308"/>
      <c r="D4308"/>
      <c r="E4308"/>
      <c r="F4308"/>
    </row>
    <row r="4309" spans="2:6" x14ac:dyDescent="0.4">
      <c r="B4309"/>
      <c r="C4309"/>
      <c r="D4309"/>
      <c r="E4309"/>
      <c r="F4309"/>
    </row>
    <row r="4310" spans="2:6" x14ac:dyDescent="0.4">
      <c r="B4310"/>
      <c r="C4310"/>
      <c r="D4310"/>
      <c r="E4310"/>
      <c r="F4310"/>
    </row>
    <row r="4311" spans="2:6" x14ac:dyDescent="0.4">
      <c r="B4311"/>
      <c r="C4311"/>
      <c r="D4311"/>
      <c r="E4311"/>
      <c r="F4311"/>
    </row>
    <row r="4312" spans="2:6" x14ac:dyDescent="0.4">
      <c r="B4312"/>
      <c r="C4312"/>
      <c r="D4312"/>
      <c r="E4312"/>
      <c r="F4312"/>
    </row>
    <row r="4313" spans="2:6" x14ac:dyDescent="0.4">
      <c r="B4313"/>
      <c r="C4313"/>
      <c r="D4313"/>
      <c r="E4313"/>
      <c r="F4313"/>
    </row>
    <row r="4314" spans="2:6" x14ac:dyDescent="0.4">
      <c r="B4314"/>
      <c r="C4314"/>
      <c r="D4314"/>
      <c r="E4314"/>
      <c r="F4314"/>
    </row>
    <row r="4315" spans="2:6" x14ac:dyDescent="0.4">
      <c r="B4315"/>
      <c r="C4315"/>
      <c r="D4315"/>
      <c r="E4315"/>
      <c r="F4315"/>
    </row>
    <row r="4316" spans="2:6" x14ac:dyDescent="0.4">
      <c r="B4316"/>
      <c r="C4316"/>
      <c r="D4316"/>
      <c r="E4316"/>
      <c r="F4316"/>
    </row>
    <row r="4317" spans="2:6" x14ac:dyDescent="0.4">
      <c r="B4317"/>
      <c r="C4317"/>
      <c r="D4317"/>
      <c r="E4317"/>
      <c r="F4317"/>
    </row>
    <row r="4318" spans="2:6" x14ac:dyDescent="0.4">
      <c r="B4318"/>
      <c r="C4318"/>
      <c r="D4318"/>
      <c r="E4318"/>
      <c r="F4318"/>
    </row>
    <row r="4319" spans="2:6" x14ac:dyDescent="0.4">
      <c r="B4319"/>
      <c r="C4319"/>
      <c r="D4319"/>
      <c r="E4319"/>
      <c r="F4319"/>
    </row>
    <row r="4320" spans="2:6" x14ac:dyDescent="0.4">
      <c r="B4320"/>
      <c r="C4320"/>
      <c r="D4320"/>
      <c r="E4320"/>
      <c r="F4320"/>
    </row>
    <row r="4321" spans="2:6" x14ac:dyDescent="0.4">
      <c r="B4321"/>
      <c r="C4321"/>
      <c r="D4321"/>
      <c r="E4321"/>
      <c r="F4321"/>
    </row>
    <row r="4322" spans="2:6" x14ac:dyDescent="0.4">
      <c r="B4322"/>
      <c r="C4322"/>
      <c r="D4322"/>
      <c r="E4322"/>
      <c r="F4322"/>
    </row>
    <row r="4323" spans="2:6" x14ac:dyDescent="0.4">
      <c r="B4323"/>
      <c r="C4323"/>
      <c r="D4323"/>
      <c r="E4323"/>
      <c r="F4323"/>
    </row>
    <row r="4324" spans="2:6" x14ac:dyDescent="0.4">
      <c r="B4324"/>
      <c r="C4324"/>
      <c r="D4324"/>
      <c r="E4324"/>
      <c r="F4324"/>
    </row>
    <row r="4325" spans="2:6" x14ac:dyDescent="0.4">
      <c r="B4325"/>
      <c r="C4325"/>
      <c r="D4325"/>
      <c r="E4325"/>
      <c r="F4325"/>
    </row>
    <row r="4326" spans="2:6" x14ac:dyDescent="0.4">
      <c r="B4326"/>
      <c r="C4326"/>
      <c r="D4326"/>
      <c r="E4326"/>
      <c r="F4326"/>
    </row>
    <row r="4327" spans="2:6" x14ac:dyDescent="0.4">
      <c r="B4327"/>
      <c r="C4327"/>
      <c r="D4327"/>
      <c r="E4327"/>
      <c r="F4327"/>
    </row>
    <row r="4328" spans="2:6" x14ac:dyDescent="0.4">
      <c r="B4328"/>
      <c r="C4328"/>
      <c r="D4328"/>
      <c r="E4328"/>
      <c r="F4328"/>
    </row>
    <row r="4329" spans="2:6" x14ac:dyDescent="0.4">
      <c r="B4329"/>
      <c r="C4329"/>
      <c r="D4329"/>
      <c r="E4329"/>
      <c r="F4329"/>
    </row>
    <row r="4330" spans="2:6" x14ac:dyDescent="0.4">
      <c r="B4330"/>
      <c r="C4330"/>
      <c r="D4330"/>
      <c r="E4330"/>
      <c r="F4330"/>
    </row>
    <row r="4331" spans="2:6" x14ac:dyDescent="0.4">
      <c r="B4331"/>
      <c r="C4331"/>
      <c r="D4331"/>
      <c r="E4331"/>
      <c r="F4331"/>
    </row>
    <row r="4332" spans="2:6" x14ac:dyDescent="0.4">
      <c r="B4332"/>
      <c r="C4332"/>
      <c r="D4332"/>
      <c r="E4332"/>
      <c r="F4332"/>
    </row>
    <row r="4333" spans="2:6" x14ac:dyDescent="0.4">
      <c r="B4333"/>
      <c r="C4333"/>
      <c r="D4333"/>
      <c r="E4333"/>
      <c r="F4333"/>
    </row>
    <row r="4334" spans="2:6" x14ac:dyDescent="0.4">
      <c r="B4334"/>
      <c r="C4334"/>
      <c r="D4334"/>
      <c r="E4334"/>
      <c r="F4334"/>
    </row>
    <row r="4335" spans="2:6" x14ac:dyDescent="0.4">
      <c r="B4335"/>
      <c r="C4335"/>
      <c r="D4335"/>
      <c r="E4335"/>
      <c r="F4335"/>
    </row>
    <row r="4336" spans="2:6" x14ac:dyDescent="0.4">
      <c r="B4336"/>
      <c r="C4336"/>
      <c r="D4336"/>
      <c r="E4336"/>
      <c r="F4336"/>
    </row>
    <row r="4337" spans="2:6" x14ac:dyDescent="0.4">
      <c r="B4337"/>
      <c r="C4337"/>
      <c r="D4337"/>
      <c r="E4337"/>
      <c r="F4337"/>
    </row>
    <row r="4338" spans="2:6" x14ac:dyDescent="0.4">
      <c r="B4338"/>
      <c r="C4338"/>
      <c r="D4338"/>
      <c r="E4338"/>
      <c r="F4338"/>
    </row>
    <row r="4339" spans="2:6" x14ac:dyDescent="0.4">
      <c r="B4339"/>
      <c r="C4339"/>
      <c r="D4339"/>
      <c r="E4339"/>
      <c r="F4339"/>
    </row>
    <row r="4340" spans="2:6" x14ac:dyDescent="0.4">
      <c r="B4340"/>
      <c r="C4340"/>
      <c r="D4340"/>
      <c r="E4340"/>
      <c r="F4340"/>
    </row>
    <row r="4341" spans="2:6" x14ac:dyDescent="0.4">
      <c r="B4341"/>
      <c r="C4341"/>
      <c r="D4341"/>
      <c r="E4341"/>
      <c r="F4341"/>
    </row>
    <row r="4342" spans="2:6" x14ac:dyDescent="0.4">
      <c r="B4342"/>
      <c r="C4342"/>
      <c r="D4342"/>
      <c r="E4342"/>
      <c r="F4342"/>
    </row>
    <row r="4343" spans="2:6" x14ac:dyDescent="0.4">
      <c r="B4343"/>
      <c r="C4343"/>
      <c r="D4343"/>
      <c r="E4343"/>
      <c r="F4343"/>
    </row>
    <row r="4344" spans="2:6" x14ac:dyDescent="0.4">
      <c r="B4344"/>
      <c r="C4344"/>
      <c r="D4344"/>
      <c r="E4344"/>
      <c r="F4344"/>
    </row>
    <row r="4345" spans="2:6" x14ac:dyDescent="0.4">
      <c r="B4345"/>
      <c r="C4345"/>
      <c r="D4345"/>
      <c r="E4345"/>
      <c r="F4345"/>
    </row>
    <row r="4346" spans="2:6" x14ac:dyDescent="0.4">
      <c r="B4346"/>
      <c r="C4346"/>
      <c r="D4346"/>
      <c r="E4346"/>
      <c r="F4346"/>
    </row>
    <row r="4347" spans="2:6" x14ac:dyDescent="0.4">
      <c r="B4347"/>
      <c r="C4347"/>
      <c r="D4347"/>
      <c r="E4347"/>
      <c r="F4347"/>
    </row>
    <row r="4348" spans="2:6" x14ac:dyDescent="0.4">
      <c r="B4348"/>
      <c r="C4348"/>
      <c r="D4348"/>
      <c r="E4348"/>
      <c r="F4348"/>
    </row>
    <row r="4349" spans="2:6" x14ac:dyDescent="0.4">
      <c r="B4349"/>
      <c r="C4349"/>
      <c r="D4349"/>
      <c r="E4349"/>
      <c r="F4349"/>
    </row>
    <row r="4350" spans="2:6" x14ac:dyDescent="0.4">
      <c r="B4350"/>
      <c r="C4350"/>
      <c r="D4350"/>
      <c r="E4350"/>
      <c r="F4350"/>
    </row>
    <row r="4351" spans="2:6" x14ac:dyDescent="0.4">
      <c r="B4351"/>
      <c r="C4351"/>
      <c r="D4351"/>
      <c r="E4351"/>
      <c r="F4351"/>
    </row>
    <row r="4352" spans="2:6" x14ac:dyDescent="0.4">
      <c r="B4352"/>
      <c r="C4352"/>
      <c r="D4352"/>
      <c r="E4352"/>
      <c r="F4352"/>
    </row>
    <row r="4353" spans="2:6" x14ac:dyDescent="0.4">
      <c r="B4353"/>
      <c r="C4353"/>
      <c r="D4353"/>
      <c r="E4353"/>
      <c r="F4353"/>
    </row>
    <row r="4354" spans="2:6" x14ac:dyDescent="0.4">
      <c r="B4354"/>
      <c r="C4354"/>
      <c r="D4354"/>
      <c r="E4354"/>
      <c r="F4354"/>
    </row>
    <row r="4355" spans="2:6" x14ac:dyDescent="0.4">
      <c r="B4355"/>
      <c r="C4355"/>
      <c r="D4355"/>
      <c r="E4355"/>
      <c r="F4355"/>
    </row>
    <row r="4356" spans="2:6" x14ac:dyDescent="0.4">
      <c r="B4356"/>
      <c r="C4356"/>
      <c r="D4356"/>
      <c r="E4356"/>
      <c r="F4356"/>
    </row>
    <row r="4357" spans="2:6" x14ac:dyDescent="0.4">
      <c r="B4357"/>
      <c r="C4357"/>
      <c r="D4357"/>
      <c r="E4357"/>
      <c r="F4357"/>
    </row>
    <row r="4358" spans="2:6" x14ac:dyDescent="0.4">
      <c r="B4358"/>
      <c r="C4358"/>
      <c r="D4358"/>
      <c r="E4358"/>
      <c r="F4358"/>
    </row>
    <row r="4359" spans="2:6" x14ac:dyDescent="0.4">
      <c r="B4359"/>
      <c r="C4359"/>
      <c r="D4359"/>
      <c r="E4359"/>
      <c r="F4359"/>
    </row>
    <row r="4360" spans="2:6" x14ac:dyDescent="0.4">
      <c r="B4360"/>
      <c r="C4360"/>
      <c r="D4360"/>
      <c r="E4360"/>
      <c r="F4360"/>
    </row>
    <row r="4361" spans="2:6" x14ac:dyDescent="0.4">
      <c r="B4361"/>
      <c r="C4361"/>
      <c r="D4361"/>
      <c r="E4361"/>
      <c r="F4361"/>
    </row>
    <row r="4362" spans="2:6" x14ac:dyDescent="0.4">
      <c r="B4362"/>
      <c r="C4362"/>
      <c r="D4362"/>
      <c r="E4362"/>
      <c r="F4362"/>
    </row>
    <row r="4363" spans="2:6" x14ac:dyDescent="0.4">
      <c r="B4363"/>
      <c r="C4363"/>
      <c r="D4363"/>
      <c r="E4363"/>
      <c r="F4363"/>
    </row>
    <row r="4364" spans="2:6" x14ac:dyDescent="0.4">
      <c r="B4364"/>
      <c r="C4364"/>
      <c r="D4364"/>
      <c r="E4364"/>
      <c r="F4364"/>
    </row>
    <row r="4365" spans="2:6" x14ac:dyDescent="0.4">
      <c r="B4365"/>
      <c r="C4365"/>
      <c r="D4365"/>
      <c r="E4365"/>
      <c r="F4365"/>
    </row>
    <row r="4366" spans="2:6" x14ac:dyDescent="0.4">
      <c r="B4366"/>
      <c r="C4366"/>
      <c r="D4366"/>
      <c r="E4366"/>
      <c r="F4366"/>
    </row>
    <row r="4367" spans="2:6" x14ac:dyDescent="0.4">
      <c r="B4367"/>
      <c r="C4367"/>
      <c r="D4367"/>
      <c r="E4367"/>
      <c r="F4367"/>
    </row>
    <row r="4368" spans="2:6" x14ac:dyDescent="0.4">
      <c r="B4368"/>
      <c r="C4368"/>
      <c r="D4368"/>
      <c r="E4368"/>
      <c r="F4368"/>
    </row>
    <row r="4369" spans="2:6" x14ac:dyDescent="0.4">
      <c r="B4369"/>
      <c r="C4369"/>
      <c r="D4369"/>
      <c r="E4369"/>
      <c r="F4369"/>
    </row>
    <row r="4370" spans="2:6" x14ac:dyDescent="0.4">
      <c r="B4370"/>
      <c r="C4370"/>
      <c r="D4370"/>
      <c r="E4370"/>
      <c r="F4370"/>
    </row>
    <row r="4371" spans="2:6" x14ac:dyDescent="0.4">
      <c r="B4371"/>
      <c r="C4371"/>
      <c r="D4371"/>
      <c r="E4371"/>
      <c r="F4371"/>
    </row>
    <row r="4372" spans="2:6" x14ac:dyDescent="0.4">
      <c r="B4372"/>
      <c r="C4372"/>
      <c r="D4372"/>
      <c r="E4372"/>
      <c r="F4372"/>
    </row>
    <row r="4373" spans="2:6" x14ac:dyDescent="0.4">
      <c r="B4373"/>
      <c r="C4373"/>
      <c r="D4373"/>
      <c r="E4373"/>
      <c r="F4373"/>
    </row>
    <row r="4374" spans="2:6" x14ac:dyDescent="0.4">
      <c r="B4374"/>
      <c r="C4374"/>
      <c r="D4374"/>
      <c r="E4374"/>
      <c r="F4374"/>
    </row>
    <row r="4375" spans="2:6" x14ac:dyDescent="0.4">
      <c r="B4375"/>
      <c r="C4375"/>
      <c r="D4375"/>
      <c r="E4375"/>
      <c r="F4375"/>
    </row>
    <row r="4376" spans="2:6" x14ac:dyDescent="0.4">
      <c r="B4376"/>
      <c r="C4376"/>
      <c r="D4376"/>
      <c r="E4376"/>
      <c r="F4376"/>
    </row>
    <row r="4377" spans="2:6" x14ac:dyDescent="0.4">
      <c r="B4377"/>
      <c r="C4377"/>
      <c r="D4377"/>
      <c r="E4377"/>
      <c r="F4377"/>
    </row>
    <row r="4378" spans="2:6" x14ac:dyDescent="0.4">
      <c r="B4378"/>
      <c r="C4378"/>
      <c r="D4378"/>
      <c r="E4378"/>
      <c r="F4378"/>
    </row>
    <row r="4379" spans="2:6" x14ac:dyDescent="0.4">
      <c r="B4379"/>
      <c r="C4379"/>
      <c r="D4379"/>
      <c r="E4379"/>
      <c r="F4379"/>
    </row>
    <row r="4380" spans="2:6" x14ac:dyDescent="0.4">
      <c r="B4380"/>
      <c r="C4380"/>
      <c r="D4380"/>
      <c r="E4380"/>
      <c r="F4380"/>
    </row>
    <row r="4381" spans="2:6" x14ac:dyDescent="0.4">
      <c r="B4381"/>
      <c r="C4381"/>
      <c r="D4381"/>
      <c r="E4381"/>
      <c r="F4381"/>
    </row>
    <row r="4382" spans="2:6" x14ac:dyDescent="0.4">
      <c r="B4382"/>
      <c r="C4382"/>
      <c r="D4382"/>
      <c r="E4382"/>
      <c r="F4382"/>
    </row>
    <row r="4383" spans="2:6" x14ac:dyDescent="0.4">
      <c r="B4383"/>
      <c r="C4383"/>
      <c r="D4383"/>
      <c r="E4383"/>
      <c r="F4383"/>
    </row>
    <row r="4384" spans="2:6" x14ac:dyDescent="0.4">
      <c r="B4384"/>
      <c r="C4384"/>
      <c r="D4384"/>
      <c r="E4384"/>
      <c r="F4384"/>
    </row>
    <row r="4385" spans="2:6" x14ac:dyDescent="0.4">
      <c r="B4385"/>
      <c r="C4385"/>
      <c r="D4385"/>
      <c r="E4385"/>
      <c r="F4385"/>
    </row>
    <row r="4386" spans="2:6" x14ac:dyDescent="0.4">
      <c r="B4386"/>
      <c r="C4386"/>
      <c r="D4386"/>
      <c r="E4386"/>
      <c r="F4386"/>
    </row>
    <row r="4387" spans="2:6" x14ac:dyDescent="0.4">
      <c r="B4387"/>
      <c r="C4387"/>
      <c r="D4387"/>
      <c r="E4387"/>
      <c r="F4387"/>
    </row>
    <row r="4388" spans="2:6" x14ac:dyDescent="0.4">
      <c r="B4388"/>
      <c r="C4388"/>
      <c r="D4388"/>
      <c r="E4388"/>
      <c r="F4388"/>
    </row>
    <row r="4389" spans="2:6" x14ac:dyDescent="0.4">
      <c r="B4389"/>
      <c r="C4389"/>
      <c r="D4389"/>
      <c r="E4389"/>
      <c r="F4389"/>
    </row>
    <row r="4390" spans="2:6" x14ac:dyDescent="0.4">
      <c r="B4390"/>
      <c r="C4390"/>
      <c r="D4390"/>
      <c r="E4390"/>
      <c r="F4390"/>
    </row>
    <row r="4391" spans="2:6" x14ac:dyDescent="0.4">
      <c r="B4391"/>
      <c r="C4391"/>
      <c r="D4391"/>
      <c r="E4391"/>
      <c r="F4391"/>
    </row>
    <row r="4392" spans="2:6" x14ac:dyDescent="0.4">
      <c r="B4392"/>
      <c r="C4392"/>
      <c r="D4392"/>
      <c r="E4392"/>
      <c r="F4392"/>
    </row>
    <row r="4393" spans="2:6" x14ac:dyDescent="0.4">
      <c r="B4393"/>
      <c r="C4393"/>
      <c r="D4393"/>
      <c r="E4393"/>
      <c r="F4393"/>
    </row>
    <row r="4394" spans="2:6" x14ac:dyDescent="0.4">
      <c r="B4394"/>
      <c r="C4394"/>
      <c r="D4394"/>
      <c r="E4394"/>
      <c r="F4394"/>
    </row>
    <row r="4395" spans="2:6" x14ac:dyDescent="0.4">
      <c r="B4395"/>
      <c r="C4395"/>
      <c r="D4395"/>
      <c r="E4395"/>
      <c r="F4395"/>
    </row>
    <row r="4396" spans="2:6" x14ac:dyDescent="0.4">
      <c r="B4396"/>
      <c r="C4396"/>
      <c r="D4396"/>
      <c r="E4396"/>
      <c r="F4396"/>
    </row>
    <row r="4397" spans="2:6" x14ac:dyDescent="0.4">
      <c r="B4397"/>
      <c r="C4397"/>
      <c r="D4397"/>
      <c r="E4397"/>
      <c r="F4397"/>
    </row>
    <row r="4398" spans="2:6" x14ac:dyDescent="0.4">
      <c r="B4398"/>
      <c r="C4398"/>
      <c r="D4398"/>
      <c r="E4398"/>
      <c r="F4398"/>
    </row>
    <row r="4399" spans="2:6" x14ac:dyDescent="0.4">
      <c r="B4399"/>
      <c r="C4399"/>
      <c r="D4399"/>
      <c r="E4399"/>
      <c r="F4399"/>
    </row>
    <row r="4400" spans="2:6" x14ac:dyDescent="0.4">
      <c r="B4400"/>
      <c r="C4400"/>
      <c r="D4400"/>
      <c r="E4400"/>
      <c r="F4400"/>
    </row>
    <row r="4401" spans="2:6" x14ac:dyDescent="0.4">
      <c r="B4401"/>
      <c r="C4401"/>
      <c r="D4401"/>
      <c r="E4401"/>
      <c r="F4401"/>
    </row>
    <row r="4402" spans="2:6" x14ac:dyDescent="0.4">
      <c r="B4402"/>
      <c r="C4402"/>
      <c r="D4402"/>
      <c r="E4402"/>
      <c r="F4402"/>
    </row>
    <row r="4403" spans="2:6" x14ac:dyDescent="0.4">
      <c r="B4403"/>
      <c r="C4403"/>
      <c r="D4403"/>
      <c r="E4403"/>
      <c r="F4403"/>
    </row>
    <row r="4404" spans="2:6" x14ac:dyDescent="0.4">
      <c r="B4404"/>
      <c r="C4404"/>
      <c r="D4404"/>
      <c r="E4404"/>
      <c r="F4404"/>
    </row>
    <row r="4405" spans="2:6" x14ac:dyDescent="0.4">
      <c r="B4405"/>
      <c r="C4405"/>
      <c r="D4405"/>
      <c r="E4405"/>
      <c r="F4405"/>
    </row>
    <row r="4406" spans="2:6" x14ac:dyDescent="0.4">
      <c r="B4406"/>
      <c r="C4406"/>
      <c r="D4406"/>
      <c r="E4406"/>
      <c r="F4406"/>
    </row>
    <row r="4407" spans="2:6" x14ac:dyDescent="0.4">
      <c r="B4407"/>
      <c r="C4407"/>
      <c r="D4407"/>
      <c r="E4407"/>
      <c r="F4407"/>
    </row>
    <row r="4408" spans="2:6" x14ac:dyDescent="0.4">
      <c r="B4408"/>
      <c r="C4408"/>
      <c r="D4408"/>
      <c r="E4408"/>
      <c r="F4408"/>
    </row>
    <row r="4409" spans="2:6" x14ac:dyDescent="0.4">
      <c r="B4409"/>
      <c r="C4409"/>
      <c r="D4409"/>
      <c r="E4409"/>
      <c r="F4409"/>
    </row>
    <row r="4410" spans="2:6" x14ac:dyDescent="0.4">
      <c r="B4410"/>
      <c r="C4410"/>
      <c r="D4410"/>
      <c r="E4410"/>
      <c r="F4410"/>
    </row>
    <row r="4411" spans="2:6" x14ac:dyDescent="0.4">
      <c r="B4411"/>
      <c r="C4411"/>
      <c r="D4411"/>
      <c r="E4411"/>
      <c r="F4411"/>
    </row>
    <row r="4412" spans="2:6" x14ac:dyDescent="0.4">
      <c r="B4412"/>
      <c r="C4412"/>
      <c r="D4412"/>
      <c r="E4412"/>
      <c r="F4412"/>
    </row>
    <row r="4413" spans="2:6" x14ac:dyDescent="0.4">
      <c r="B4413"/>
      <c r="C4413"/>
      <c r="D4413"/>
      <c r="E4413"/>
      <c r="F4413"/>
    </row>
    <row r="4414" spans="2:6" x14ac:dyDescent="0.4">
      <c r="B4414"/>
      <c r="C4414"/>
      <c r="D4414"/>
      <c r="E4414"/>
      <c r="F4414"/>
    </row>
    <row r="4415" spans="2:6" x14ac:dyDescent="0.4">
      <c r="B4415"/>
      <c r="C4415"/>
      <c r="D4415"/>
      <c r="E4415"/>
      <c r="F4415"/>
    </row>
    <row r="4416" spans="2:6" x14ac:dyDescent="0.4">
      <c r="B4416"/>
      <c r="C4416"/>
      <c r="D4416"/>
      <c r="E4416"/>
      <c r="F4416"/>
    </row>
    <row r="4417" spans="2:6" x14ac:dyDescent="0.4">
      <c r="B4417"/>
      <c r="C4417"/>
      <c r="D4417"/>
      <c r="E4417"/>
      <c r="F4417"/>
    </row>
    <row r="4418" spans="2:6" x14ac:dyDescent="0.4">
      <c r="B4418"/>
      <c r="C4418"/>
      <c r="D4418"/>
      <c r="E4418"/>
      <c r="F4418"/>
    </row>
    <row r="4419" spans="2:6" x14ac:dyDescent="0.4">
      <c r="B4419"/>
      <c r="C4419"/>
      <c r="D4419"/>
      <c r="E4419"/>
      <c r="F4419"/>
    </row>
    <row r="4420" spans="2:6" x14ac:dyDescent="0.4">
      <c r="B4420"/>
      <c r="C4420"/>
      <c r="D4420"/>
      <c r="E4420"/>
      <c r="F4420"/>
    </row>
    <row r="4421" spans="2:6" x14ac:dyDescent="0.4">
      <c r="B4421"/>
      <c r="C4421"/>
      <c r="D4421"/>
      <c r="E4421"/>
      <c r="F4421"/>
    </row>
    <row r="4422" spans="2:6" x14ac:dyDescent="0.4">
      <c r="B4422"/>
      <c r="C4422"/>
      <c r="D4422"/>
      <c r="E4422"/>
      <c r="F4422"/>
    </row>
    <row r="4423" spans="2:6" x14ac:dyDescent="0.4">
      <c r="B4423"/>
      <c r="C4423"/>
      <c r="D4423"/>
      <c r="E4423"/>
      <c r="F4423"/>
    </row>
    <row r="4424" spans="2:6" x14ac:dyDescent="0.4">
      <c r="B4424"/>
      <c r="C4424"/>
      <c r="D4424"/>
      <c r="E4424"/>
      <c r="F4424"/>
    </row>
    <row r="4425" spans="2:6" x14ac:dyDescent="0.4">
      <c r="B4425"/>
      <c r="C4425"/>
      <c r="D4425"/>
      <c r="E4425"/>
      <c r="F4425"/>
    </row>
    <row r="4426" spans="2:6" x14ac:dyDescent="0.4">
      <c r="B4426"/>
      <c r="C4426"/>
      <c r="D4426"/>
      <c r="E4426"/>
      <c r="F4426"/>
    </row>
    <row r="4427" spans="2:6" x14ac:dyDescent="0.4">
      <c r="B4427"/>
      <c r="C4427"/>
      <c r="D4427"/>
      <c r="E4427"/>
      <c r="F4427"/>
    </row>
    <row r="4428" spans="2:6" x14ac:dyDescent="0.4">
      <c r="B4428"/>
      <c r="C4428"/>
      <c r="D4428"/>
      <c r="E4428"/>
      <c r="F4428"/>
    </row>
    <row r="4429" spans="2:6" x14ac:dyDescent="0.4">
      <c r="B4429"/>
      <c r="C4429"/>
      <c r="D4429"/>
      <c r="E4429"/>
      <c r="F4429"/>
    </row>
    <row r="4430" spans="2:6" x14ac:dyDescent="0.4">
      <c r="B4430"/>
      <c r="C4430"/>
      <c r="D4430"/>
      <c r="E4430"/>
      <c r="F4430"/>
    </row>
    <row r="4431" spans="2:6" x14ac:dyDescent="0.4">
      <c r="B4431"/>
      <c r="C4431"/>
      <c r="D4431"/>
      <c r="E4431"/>
      <c r="F4431"/>
    </row>
    <row r="4432" spans="2:6" x14ac:dyDescent="0.4">
      <c r="B4432"/>
      <c r="C4432"/>
      <c r="D4432"/>
      <c r="E4432"/>
      <c r="F4432"/>
    </row>
    <row r="4433" spans="2:6" x14ac:dyDescent="0.4">
      <c r="B4433"/>
      <c r="C4433"/>
      <c r="D4433"/>
      <c r="E4433"/>
      <c r="F4433"/>
    </row>
    <row r="4434" spans="2:6" x14ac:dyDescent="0.4">
      <c r="B4434"/>
      <c r="C4434"/>
      <c r="D4434"/>
      <c r="E4434"/>
      <c r="F4434"/>
    </row>
    <row r="4435" spans="2:6" x14ac:dyDescent="0.4">
      <c r="B4435"/>
      <c r="C4435"/>
      <c r="D4435"/>
      <c r="E4435"/>
      <c r="F4435"/>
    </row>
    <row r="4436" spans="2:6" x14ac:dyDescent="0.4">
      <c r="B4436"/>
      <c r="C4436"/>
      <c r="D4436"/>
      <c r="E4436"/>
      <c r="F4436"/>
    </row>
    <row r="4437" spans="2:6" x14ac:dyDescent="0.4">
      <c r="B4437"/>
      <c r="C4437"/>
      <c r="D4437"/>
      <c r="E4437"/>
      <c r="F4437"/>
    </row>
    <row r="4438" spans="2:6" x14ac:dyDescent="0.4">
      <c r="B4438"/>
      <c r="C4438"/>
      <c r="D4438"/>
      <c r="E4438"/>
      <c r="F4438"/>
    </row>
    <row r="4439" spans="2:6" x14ac:dyDescent="0.4">
      <c r="B4439"/>
      <c r="C4439"/>
      <c r="D4439"/>
      <c r="E4439"/>
      <c r="F4439"/>
    </row>
    <row r="4440" spans="2:6" x14ac:dyDescent="0.4">
      <c r="B4440"/>
      <c r="C4440"/>
      <c r="D4440"/>
      <c r="E4440"/>
      <c r="F4440"/>
    </row>
    <row r="4441" spans="2:6" x14ac:dyDescent="0.4">
      <c r="B4441"/>
      <c r="C4441"/>
      <c r="D4441"/>
      <c r="E4441"/>
      <c r="F4441"/>
    </row>
    <row r="4442" spans="2:6" x14ac:dyDescent="0.4">
      <c r="B4442"/>
      <c r="C4442"/>
      <c r="D4442"/>
      <c r="E4442"/>
      <c r="F4442"/>
    </row>
    <row r="4443" spans="2:6" x14ac:dyDescent="0.4">
      <c r="B4443"/>
      <c r="C4443"/>
      <c r="D4443"/>
      <c r="E4443"/>
      <c r="F4443"/>
    </row>
    <row r="4444" spans="2:6" x14ac:dyDescent="0.4">
      <c r="B4444"/>
      <c r="C4444"/>
      <c r="D4444"/>
      <c r="E4444"/>
      <c r="F4444"/>
    </row>
    <row r="4445" spans="2:6" x14ac:dyDescent="0.4">
      <c r="B4445"/>
      <c r="C4445"/>
      <c r="D4445"/>
      <c r="E4445"/>
      <c r="F4445"/>
    </row>
    <row r="4446" spans="2:6" x14ac:dyDescent="0.4">
      <c r="B4446"/>
      <c r="C4446"/>
      <c r="D4446"/>
      <c r="E4446"/>
      <c r="F4446"/>
    </row>
  </sheetData>
  <autoFilter ref="A1:K2216" xr:uid="{00000000-0009-0000-0000-000001000000}"/>
  <mergeCells count="1">
    <mergeCell ref="A1:A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4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RowHeight="18.75" x14ac:dyDescent="0.4"/>
  <cols>
    <col min="1" max="1" width="7" customWidth="1"/>
    <col min="2" max="2" width="17.125" style="19" customWidth="1"/>
    <col min="3" max="3" width="23.5" style="19" bestFit="1" customWidth="1"/>
    <col min="4" max="4" width="10.5" bestFit="1" customWidth="1"/>
  </cols>
  <sheetData>
    <row r="1" spans="1:4" x14ac:dyDescent="0.4">
      <c r="A1" s="23" t="s">
        <v>0</v>
      </c>
      <c r="B1" s="18" t="s">
        <v>4759</v>
      </c>
      <c r="C1" s="18" t="s">
        <v>4760</v>
      </c>
    </row>
    <row r="2" spans="1:4" x14ac:dyDescent="0.4">
      <c r="A2" s="23"/>
      <c r="B2" s="18" t="s">
        <v>4761</v>
      </c>
      <c r="C2" s="18" t="s">
        <v>4762</v>
      </c>
    </row>
    <row r="3" spans="1:4" x14ac:dyDescent="0.4">
      <c r="A3" s="20">
        <f>ROW()-2</f>
        <v>1</v>
      </c>
      <c r="B3" s="21" t="s">
        <v>6298</v>
      </c>
      <c r="C3" s="21" t="s">
        <v>6646</v>
      </c>
      <c r="D3" s="19"/>
    </row>
    <row r="4" spans="1:4" x14ac:dyDescent="0.4">
      <c r="A4" s="20">
        <f t="shared" ref="A4:A67" si="0">ROW()-2</f>
        <v>2</v>
      </c>
      <c r="B4" s="21" t="s">
        <v>6298</v>
      </c>
      <c r="C4" s="21" t="s">
        <v>6687</v>
      </c>
      <c r="D4" s="19"/>
    </row>
    <row r="5" spans="1:4" x14ac:dyDescent="0.4">
      <c r="A5" s="20">
        <f t="shared" si="0"/>
        <v>3</v>
      </c>
      <c r="B5" s="21" t="s">
        <v>6296</v>
      </c>
      <c r="C5" s="21" t="s">
        <v>6489</v>
      </c>
      <c r="D5" s="19"/>
    </row>
    <row r="6" spans="1:4" x14ac:dyDescent="0.4">
      <c r="A6" s="20">
        <f t="shared" si="0"/>
        <v>4</v>
      </c>
      <c r="B6" s="21" t="s">
        <v>6296</v>
      </c>
      <c r="C6" s="21" t="s">
        <v>6490</v>
      </c>
      <c r="D6" s="19"/>
    </row>
    <row r="7" spans="1:4" x14ac:dyDescent="0.4">
      <c r="A7" s="20">
        <f t="shared" si="0"/>
        <v>5</v>
      </c>
      <c r="B7" s="21" t="s">
        <v>6296</v>
      </c>
      <c r="C7" s="21" t="s">
        <v>6615</v>
      </c>
      <c r="D7" s="19"/>
    </row>
    <row r="8" spans="1:4" x14ac:dyDescent="0.4">
      <c r="A8" s="20">
        <f t="shared" si="0"/>
        <v>6</v>
      </c>
      <c r="B8" s="21" t="s">
        <v>6296</v>
      </c>
      <c r="C8" s="21" t="s">
        <v>6633</v>
      </c>
      <c r="D8" s="19"/>
    </row>
    <row r="9" spans="1:4" x14ac:dyDescent="0.4">
      <c r="A9" s="20">
        <f t="shared" si="0"/>
        <v>7</v>
      </c>
      <c r="B9" s="21" t="s">
        <v>6296</v>
      </c>
      <c r="C9" s="21" t="s">
        <v>6634</v>
      </c>
      <c r="D9" s="19"/>
    </row>
    <row r="10" spans="1:4" x14ac:dyDescent="0.4">
      <c r="A10" s="20">
        <f t="shared" si="0"/>
        <v>8</v>
      </c>
      <c r="B10" s="21" t="s">
        <v>6296</v>
      </c>
      <c r="C10" s="21" t="s">
        <v>6648</v>
      </c>
      <c r="D10" s="19"/>
    </row>
    <row r="11" spans="1:4" x14ac:dyDescent="0.4">
      <c r="A11" s="20">
        <f t="shared" si="0"/>
        <v>9</v>
      </c>
      <c r="B11" s="21" t="s">
        <v>6296</v>
      </c>
      <c r="C11" s="21" t="s">
        <v>6652</v>
      </c>
      <c r="D11" s="19"/>
    </row>
    <row r="12" spans="1:4" x14ac:dyDescent="0.4">
      <c r="A12" s="20">
        <f t="shared" si="0"/>
        <v>10</v>
      </c>
      <c r="B12" s="21" t="s">
        <v>6296</v>
      </c>
      <c r="C12" s="21" t="s">
        <v>6809</v>
      </c>
      <c r="D12" s="19"/>
    </row>
    <row r="13" spans="1:4" x14ac:dyDescent="0.4">
      <c r="A13" s="20">
        <f t="shared" si="0"/>
        <v>11</v>
      </c>
      <c r="B13" s="21" t="s">
        <v>6298</v>
      </c>
      <c r="C13" s="21" t="s">
        <v>6607</v>
      </c>
      <c r="D13" s="19"/>
    </row>
    <row r="14" spans="1:4" x14ac:dyDescent="0.4">
      <c r="A14" s="20">
        <f t="shared" si="0"/>
        <v>12</v>
      </c>
      <c r="B14" s="21" t="s">
        <v>6303</v>
      </c>
      <c r="C14" s="21" t="s">
        <v>6760</v>
      </c>
      <c r="D14" s="19"/>
    </row>
    <row r="15" spans="1:4" x14ac:dyDescent="0.4">
      <c r="A15" s="20">
        <f t="shared" si="0"/>
        <v>13</v>
      </c>
      <c r="B15" s="21" t="s">
        <v>6298</v>
      </c>
      <c r="C15" s="21" t="s">
        <v>6629</v>
      </c>
      <c r="D15" s="19"/>
    </row>
    <row r="16" spans="1:4" x14ac:dyDescent="0.4">
      <c r="A16" s="20">
        <f t="shared" si="0"/>
        <v>14</v>
      </c>
      <c r="B16" s="21" t="s">
        <v>6296</v>
      </c>
      <c r="C16" s="21" t="s">
        <v>6727</v>
      </c>
      <c r="D16" s="19"/>
    </row>
    <row r="17" spans="1:4" x14ac:dyDescent="0.4">
      <c r="A17" s="20">
        <f t="shared" si="0"/>
        <v>15</v>
      </c>
      <c r="B17" s="21" t="s">
        <v>6298</v>
      </c>
      <c r="C17" s="21" t="s">
        <v>6595</v>
      </c>
      <c r="D17" s="19"/>
    </row>
    <row r="18" spans="1:4" x14ac:dyDescent="0.4">
      <c r="A18" s="20">
        <f t="shared" si="0"/>
        <v>16</v>
      </c>
      <c r="B18" s="21" t="s">
        <v>6298</v>
      </c>
      <c r="C18" s="21" t="s">
        <v>6729</v>
      </c>
      <c r="D18" s="19"/>
    </row>
    <row r="19" spans="1:4" x14ac:dyDescent="0.4">
      <c r="A19" s="20">
        <f t="shared" si="0"/>
        <v>17</v>
      </c>
      <c r="B19" s="21" t="s">
        <v>6298</v>
      </c>
      <c r="C19" s="21" t="s">
        <v>6730</v>
      </c>
      <c r="D19" s="19"/>
    </row>
    <row r="20" spans="1:4" x14ac:dyDescent="0.4">
      <c r="A20" s="20">
        <f t="shared" si="0"/>
        <v>18</v>
      </c>
      <c r="B20" s="21" t="s">
        <v>6303</v>
      </c>
      <c r="C20" s="21" t="s">
        <v>6562</v>
      </c>
      <c r="D20" s="19"/>
    </row>
    <row r="21" spans="1:4" x14ac:dyDescent="0.4">
      <c r="A21" s="20">
        <f t="shared" si="0"/>
        <v>19</v>
      </c>
      <c r="B21" s="21" t="s">
        <v>6303</v>
      </c>
      <c r="C21" s="21" t="s">
        <v>6635</v>
      </c>
      <c r="D21" s="19"/>
    </row>
    <row r="22" spans="1:4" x14ac:dyDescent="0.4">
      <c r="A22" s="20">
        <f t="shared" si="0"/>
        <v>20</v>
      </c>
      <c r="B22" s="21" t="s">
        <v>6298</v>
      </c>
      <c r="C22" s="21" t="s">
        <v>6503</v>
      </c>
      <c r="D22" s="19"/>
    </row>
    <row r="23" spans="1:4" x14ac:dyDescent="0.4">
      <c r="A23" s="20">
        <f t="shared" si="0"/>
        <v>21</v>
      </c>
      <c r="B23" s="21" t="s">
        <v>6298</v>
      </c>
      <c r="C23" s="21" t="s">
        <v>6642</v>
      </c>
      <c r="D23" s="19"/>
    </row>
    <row r="24" spans="1:4" x14ac:dyDescent="0.4">
      <c r="A24" s="20">
        <f t="shared" si="0"/>
        <v>22</v>
      </c>
      <c r="B24" s="21" t="s">
        <v>6298</v>
      </c>
      <c r="C24" s="21" t="s">
        <v>6517</v>
      </c>
      <c r="D24" s="19"/>
    </row>
    <row r="25" spans="1:4" x14ac:dyDescent="0.4">
      <c r="A25" s="20">
        <f t="shared" si="0"/>
        <v>23</v>
      </c>
      <c r="B25" s="21" t="s">
        <v>6298</v>
      </c>
      <c r="C25" s="21" t="s">
        <v>6518</v>
      </c>
      <c r="D25" s="19"/>
    </row>
    <row r="26" spans="1:4" x14ac:dyDescent="0.4">
      <c r="A26" s="20">
        <f t="shared" si="0"/>
        <v>24</v>
      </c>
      <c r="B26" s="21" t="s">
        <v>6298</v>
      </c>
      <c r="C26" s="21" t="s">
        <v>6665</v>
      </c>
      <c r="D26" s="19"/>
    </row>
    <row r="27" spans="1:4" x14ac:dyDescent="0.4">
      <c r="A27" s="20">
        <f t="shared" si="0"/>
        <v>25</v>
      </c>
      <c r="B27" s="21" t="s">
        <v>6298</v>
      </c>
      <c r="C27" s="21" t="s">
        <v>6764</v>
      </c>
      <c r="D27" s="19"/>
    </row>
    <row r="28" spans="1:4" x14ac:dyDescent="0.4">
      <c r="A28" s="20">
        <f t="shared" si="0"/>
        <v>26</v>
      </c>
      <c r="B28" s="21" t="s">
        <v>6298</v>
      </c>
      <c r="C28" s="21" t="s">
        <v>6765</v>
      </c>
      <c r="D28" s="19"/>
    </row>
    <row r="29" spans="1:4" x14ac:dyDescent="0.4">
      <c r="A29" s="20">
        <f t="shared" si="0"/>
        <v>27</v>
      </c>
      <c r="B29" s="21" t="s">
        <v>6298</v>
      </c>
      <c r="C29" s="21" t="s">
        <v>6598</v>
      </c>
      <c r="D29" s="19"/>
    </row>
    <row r="30" spans="1:4" x14ac:dyDescent="0.4">
      <c r="A30" s="20">
        <f t="shared" si="0"/>
        <v>28</v>
      </c>
      <c r="B30" s="21" t="s">
        <v>6298</v>
      </c>
      <c r="C30" s="21" t="s">
        <v>6726</v>
      </c>
      <c r="D30" s="19"/>
    </row>
    <row r="31" spans="1:4" x14ac:dyDescent="0.4">
      <c r="A31" s="20">
        <f t="shared" si="0"/>
        <v>29</v>
      </c>
      <c r="B31" s="21" t="s">
        <v>6298</v>
      </c>
      <c r="C31" s="21" t="s">
        <v>6568</v>
      </c>
      <c r="D31" s="19"/>
    </row>
    <row r="32" spans="1:4" x14ac:dyDescent="0.4">
      <c r="A32" s="20">
        <f t="shared" si="0"/>
        <v>30</v>
      </c>
      <c r="B32" s="21" t="s">
        <v>6298</v>
      </c>
      <c r="C32" s="21" t="s">
        <v>6498</v>
      </c>
      <c r="D32" s="19"/>
    </row>
    <row r="33" spans="1:4" x14ac:dyDescent="0.4">
      <c r="A33" s="20">
        <f t="shared" si="0"/>
        <v>31</v>
      </c>
      <c r="B33" s="21" t="s">
        <v>6298</v>
      </c>
      <c r="C33" s="21" t="s">
        <v>6542</v>
      </c>
      <c r="D33" s="19"/>
    </row>
    <row r="34" spans="1:4" x14ac:dyDescent="0.4">
      <c r="A34" s="20">
        <f t="shared" si="0"/>
        <v>32</v>
      </c>
      <c r="B34" s="21" t="s">
        <v>6298</v>
      </c>
      <c r="C34" s="21" t="s">
        <v>6543</v>
      </c>
      <c r="D34" s="19"/>
    </row>
    <row r="35" spans="1:4" x14ac:dyDescent="0.4">
      <c r="A35" s="20">
        <f t="shared" si="0"/>
        <v>33</v>
      </c>
      <c r="B35" s="21" t="s">
        <v>6298</v>
      </c>
      <c r="C35" s="21" t="s">
        <v>6645</v>
      </c>
      <c r="D35" s="19"/>
    </row>
    <row r="36" spans="1:4" x14ac:dyDescent="0.4">
      <c r="A36" s="20">
        <f t="shared" si="0"/>
        <v>34</v>
      </c>
      <c r="B36" s="21" t="s">
        <v>6298</v>
      </c>
      <c r="C36" s="21" t="s">
        <v>6782</v>
      </c>
      <c r="D36" s="19"/>
    </row>
    <row r="37" spans="1:4" x14ac:dyDescent="0.4">
      <c r="A37" s="20">
        <f t="shared" si="0"/>
        <v>35</v>
      </c>
      <c r="B37" s="21" t="s">
        <v>6298</v>
      </c>
      <c r="C37" s="21" t="s">
        <v>6814</v>
      </c>
      <c r="D37" s="19"/>
    </row>
    <row r="38" spans="1:4" x14ac:dyDescent="0.4">
      <c r="A38" s="20">
        <f t="shared" si="0"/>
        <v>36</v>
      </c>
      <c r="B38" s="21" t="s">
        <v>6298</v>
      </c>
      <c r="C38" s="21" t="s">
        <v>6610</v>
      </c>
      <c r="D38" s="19"/>
    </row>
    <row r="39" spans="1:4" x14ac:dyDescent="0.4">
      <c r="A39" s="20">
        <f t="shared" si="0"/>
        <v>37</v>
      </c>
      <c r="B39" s="21" t="s">
        <v>6298</v>
      </c>
      <c r="C39" s="21" t="s">
        <v>6658</v>
      </c>
      <c r="D39" s="19"/>
    </row>
    <row r="40" spans="1:4" x14ac:dyDescent="0.4">
      <c r="A40" s="20">
        <f t="shared" si="0"/>
        <v>38</v>
      </c>
      <c r="B40" s="21" t="s">
        <v>6298</v>
      </c>
      <c r="C40" s="21" t="s">
        <v>6496</v>
      </c>
      <c r="D40" s="19"/>
    </row>
    <row r="41" spans="1:4" x14ac:dyDescent="0.4">
      <c r="A41" s="20">
        <f t="shared" si="0"/>
        <v>39</v>
      </c>
      <c r="B41" s="21" t="s">
        <v>6306</v>
      </c>
      <c r="C41" s="21" t="s">
        <v>6555</v>
      </c>
      <c r="D41" s="19"/>
    </row>
    <row r="42" spans="1:4" x14ac:dyDescent="0.4">
      <c r="A42" s="20">
        <f t="shared" si="0"/>
        <v>40</v>
      </c>
      <c r="B42" s="21" t="s">
        <v>6306</v>
      </c>
      <c r="C42" s="21" t="s">
        <v>6781</v>
      </c>
      <c r="D42" s="19"/>
    </row>
    <row r="43" spans="1:4" x14ac:dyDescent="0.4">
      <c r="A43" s="20">
        <f t="shared" si="0"/>
        <v>41</v>
      </c>
      <c r="B43" s="21" t="s">
        <v>6306</v>
      </c>
      <c r="C43" s="21" t="s">
        <v>6703</v>
      </c>
      <c r="D43" s="19"/>
    </row>
    <row r="44" spans="1:4" x14ac:dyDescent="0.4">
      <c r="A44" s="20">
        <f t="shared" si="0"/>
        <v>42</v>
      </c>
      <c r="B44" s="21" t="s">
        <v>6306</v>
      </c>
      <c r="C44" s="21" t="s">
        <v>6707</v>
      </c>
      <c r="D44" s="19"/>
    </row>
    <row r="45" spans="1:4" x14ac:dyDescent="0.4">
      <c r="A45" s="20">
        <f t="shared" si="0"/>
        <v>43</v>
      </c>
      <c r="B45" s="21" t="s">
        <v>6306</v>
      </c>
      <c r="C45" s="21" t="s">
        <v>6700</v>
      </c>
      <c r="D45" s="19"/>
    </row>
    <row r="46" spans="1:4" x14ac:dyDescent="0.4">
      <c r="A46" s="20">
        <f t="shared" si="0"/>
        <v>44</v>
      </c>
      <c r="B46" s="21" t="s">
        <v>6306</v>
      </c>
      <c r="C46" s="21" t="s">
        <v>6705</v>
      </c>
      <c r="D46" s="19"/>
    </row>
    <row r="47" spans="1:4" x14ac:dyDescent="0.4">
      <c r="A47" s="20">
        <f t="shared" si="0"/>
        <v>45</v>
      </c>
      <c r="B47" s="21" t="s">
        <v>6306</v>
      </c>
      <c r="C47" s="21" t="s">
        <v>6664</v>
      </c>
      <c r="D47" s="19"/>
    </row>
    <row r="48" spans="1:4" x14ac:dyDescent="0.4">
      <c r="A48" s="20">
        <f t="shared" si="0"/>
        <v>46</v>
      </c>
      <c r="B48" s="21" t="s">
        <v>6300</v>
      </c>
      <c r="C48" s="21" t="s">
        <v>6693</v>
      </c>
      <c r="D48" s="19"/>
    </row>
    <row r="49" spans="1:4" x14ac:dyDescent="0.4">
      <c r="A49" s="20">
        <f t="shared" si="0"/>
        <v>47</v>
      </c>
      <c r="B49" s="21" t="s">
        <v>6300</v>
      </c>
      <c r="C49" s="21" t="s">
        <v>6572</v>
      </c>
      <c r="D49" s="19"/>
    </row>
    <row r="50" spans="1:4" x14ac:dyDescent="0.4">
      <c r="A50" s="20">
        <f t="shared" si="0"/>
        <v>48</v>
      </c>
      <c r="B50" s="21" t="s">
        <v>6300</v>
      </c>
      <c r="C50" s="21" t="s">
        <v>6631</v>
      </c>
      <c r="D50" s="19"/>
    </row>
    <row r="51" spans="1:4" x14ac:dyDescent="0.4">
      <c r="A51" s="20">
        <f t="shared" si="0"/>
        <v>49</v>
      </c>
      <c r="B51" s="21" t="s">
        <v>6300</v>
      </c>
      <c r="C51" s="21" t="s">
        <v>6497</v>
      </c>
      <c r="D51" s="19"/>
    </row>
    <row r="52" spans="1:4" x14ac:dyDescent="0.4">
      <c r="A52" s="20">
        <f t="shared" si="0"/>
        <v>50</v>
      </c>
      <c r="B52" s="21" t="s">
        <v>6295</v>
      </c>
      <c r="C52" s="21" t="s">
        <v>6784</v>
      </c>
      <c r="D52" s="19"/>
    </row>
    <row r="53" spans="1:4" x14ac:dyDescent="0.4">
      <c r="A53" s="20">
        <f t="shared" si="0"/>
        <v>51</v>
      </c>
      <c r="B53" s="21" t="s">
        <v>6295</v>
      </c>
      <c r="C53" s="21" t="s">
        <v>6739</v>
      </c>
      <c r="D53" s="19"/>
    </row>
    <row r="54" spans="1:4" x14ac:dyDescent="0.4">
      <c r="A54" s="20">
        <f t="shared" si="0"/>
        <v>52</v>
      </c>
      <c r="B54" s="21" t="s">
        <v>6295</v>
      </c>
      <c r="C54" s="21" t="s">
        <v>6603</v>
      </c>
      <c r="D54" s="19"/>
    </row>
    <row r="55" spans="1:4" x14ac:dyDescent="0.4">
      <c r="A55" s="20">
        <f t="shared" si="0"/>
        <v>53</v>
      </c>
      <c r="B55" s="21" t="s">
        <v>6297</v>
      </c>
      <c r="C55" s="21" t="s">
        <v>6601</v>
      </c>
      <c r="D55" s="19"/>
    </row>
    <row r="56" spans="1:4" x14ac:dyDescent="0.4">
      <c r="A56" s="20">
        <f t="shared" si="0"/>
        <v>54</v>
      </c>
      <c r="B56" s="21" t="s">
        <v>6297</v>
      </c>
      <c r="C56" s="21" t="s">
        <v>6797</v>
      </c>
      <c r="D56" s="19"/>
    </row>
    <row r="57" spans="1:4" x14ac:dyDescent="0.4">
      <c r="A57" s="20">
        <f t="shared" si="0"/>
        <v>55</v>
      </c>
      <c r="B57" s="21" t="s">
        <v>6311</v>
      </c>
      <c r="C57" s="21" t="s">
        <v>6789</v>
      </c>
      <c r="D57" s="19"/>
    </row>
    <row r="58" spans="1:4" x14ac:dyDescent="0.4">
      <c r="A58" s="20">
        <f t="shared" si="0"/>
        <v>56</v>
      </c>
      <c r="B58" s="21" t="s">
        <v>6311</v>
      </c>
      <c r="C58" s="21" t="s">
        <v>6763</v>
      </c>
      <c r="D58" s="19"/>
    </row>
    <row r="59" spans="1:4" x14ac:dyDescent="0.4">
      <c r="A59" s="20">
        <f t="shared" si="0"/>
        <v>57</v>
      </c>
      <c r="B59" s="21" t="s">
        <v>6311</v>
      </c>
      <c r="C59" s="21" t="s">
        <v>6778</v>
      </c>
      <c r="D59" s="19"/>
    </row>
    <row r="60" spans="1:4" x14ac:dyDescent="0.4">
      <c r="A60" s="20">
        <f t="shared" si="0"/>
        <v>58</v>
      </c>
      <c r="B60" s="21" t="s">
        <v>6311</v>
      </c>
      <c r="C60" s="21" t="s">
        <v>6822</v>
      </c>
      <c r="D60" s="19"/>
    </row>
    <row r="61" spans="1:4" x14ac:dyDescent="0.4">
      <c r="A61" s="20">
        <f t="shared" si="0"/>
        <v>59</v>
      </c>
      <c r="B61" s="21" t="s">
        <v>6297</v>
      </c>
      <c r="C61" s="21" t="s">
        <v>6744</v>
      </c>
      <c r="D61" s="19"/>
    </row>
    <row r="62" spans="1:4" x14ac:dyDescent="0.4">
      <c r="A62" s="20">
        <f t="shared" si="0"/>
        <v>60</v>
      </c>
      <c r="B62" s="21" t="s">
        <v>6299</v>
      </c>
      <c r="C62" s="21" t="s">
        <v>6552</v>
      </c>
      <c r="D62" s="19"/>
    </row>
    <row r="63" spans="1:4" x14ac:dyDescent="0.4">
      <c r="A63" s="20">
        <f t="shared" si="0"/>
        <v>61</v>
      </c>
      <c r="B63" s="21" t="s">
        <v>6299</v>
      </c>
      <c r="C63" s="21" t="s">
        <v>6541</v>
      </c>
      <c r="D63" s="19"/>
    </row>
    <row r="64" spans="1:4" x14ac:dyDescent="0.4">
      <c r="A64" s="20">
        <f t="shared" si="0"/>
        <v>62</v>
      </c>
      <c r="B64" s="21" t="s">
        <v>6299</v>
      </c>
      <c r="C64" s="21" t="s">
        <v>6632</v>
      </c>
      <c r="D64" s="19"/>
    </row>
    <row r="65" spans="1:4" x14ac:dyDescent="0.4">
      <c r="A65" s="20">
        <f t="shared" si="0"/>
        <v>63</v>
      </c>
      <c r="B65" s="21" t="s">
        <v>6299</v>
      </c>
      <c r="C65" s="21" t="s">
        <v>6639</v>
      </c>
      <c r="D65" s="19"/>
    </row>
    <row r="66" spans="1:4" x14ac:dyDescent="0.4">
      <c r="A66" s="20">
        <f t="shared" si="0"/>
        <v>64</v>
      </c>
      <c r="B66" s="21" t="s">
        <v>6299</v>
      </c>
      <c r="C66" s="21" t="s">
        <v>6788</v>
      </c>
      <c r="D66" s="19"/>
    </row>
    <row r="67" spans="1:4" x14ac:dyDescent="0.4">
      <c r="A67" s="20">
        <f t="shared" si="0"/>
        <v>65</v>
      </c>
      <c r="B67" s="21" t="s">
        <v>6299</v>
      </c>
      <c r="C67" s="21" t="s">
        <v>6740</v>
      </c>
      <c r="D67" s="19"/>
    </row>
    <row r="68" spans="1:4" x14ac:dyDescent="0.4">
      <c r="A68" s="20">
        <f t="shared" ref="A68:A131" si="1">ROW()-2</f>
        <v>66</v>
      </c>
      <c r="B68" s="21" t="s">
        <v>6299</v>
      </c>
      <c r="C68" s="21" t="s">
        <v>6580</v>
      </c>
      <c r="D68" s="19"/>
    </row>
    <row r="69" spans="1:4" x14ac:dyDescent="0.4">
      <c r="A69" s="20">
        <f t="shared" si="1"/>
        <v>67</v>
      </c>
      <c r="B69" s="21" t="s">
        <v>6299</v>
      </c>
      <c r="C69" s="21" t="s">
        <v>6699</v>
      </c>
      <c r="D69" s="19"/>
    </row>
    <row r="70" spans="1:4" x14ac:dyDescent="0.4">
      <c r="A70" s="20">
        <f t="shared" si="1"/>
        <v>68</v>
      </c>
      <c r="B70" s="21" t="s">
        <v>6299</v>
      </c>
      <c r="C70" s="21" t="s">
        <v>6725</v>
      </c>
      <c r="D70" s="19"/>
    </row>
    <row r="71" spans="1:4" x14ac:dyDescent="0.4">
      <c r="A71" s="20">
        <f t="shared" si="1"/>
        <v>69</v>
      </c>
      <c r="B71" s="21" t="s">
        <v>6299</v>
      </c>
      <c r="C71" s="21" t="s">
        <v>6549</v>
      </c>
      <c r="D71" s="19"/>
    </row>
    <row r="72" spans="1:4" x14ac:dyDescent="0.4">
      <c r="A72" s="20">
        <f t="shared" si="1"/>
        <v>70</v>
      </c>
      <c r="B72" s="21" t="s">
        <v>6295</v>
      </c>
      <c r="C72" s="21" t="s">
        <v>6577</v>
      </c>
      <c r="D72" s="19"/>
    </row>
    <row r="73" spans="1:4" x14ac:dyDescent="0.4">
      <c r="A73" s="20">
        <f t="shared" si="1"/>
        <v>71</v>
      </c>
      <c r="B73" s="21" t="s">
        <v>6295</v>
      </c>
      <c r="C73" s="21" t="s">
        <v>6709</v>
      </c>
      <c r="D73" s="19"/>
    </row>
    <row r="74" spans="1:4" x14ac:dyDescent="0.4">
      <c r="A74" s="20">
        <f t="shared" si="1"/>
        <v>72</v>
      </c>
      <c r="B74" s="21" t="s">
        <v>6295</v>
      </c>
      <c r="C74" s="21" t="s">
        <v>6816</v>
      </c>
      <c r="D74" s="19"/>
    </row>
    <row r="75" spans="1:4" x14ac:dyDescent="0.4">
      <c r="A75" s="20">
        <f t="shared" si="1"/>
        <v>73</v>
      </c>
      <c r="B75" s="21" t="s">
        <v>6295</v>
      </c>
      <c r="C75" s="21" t="s">
        <v>6491</v>
      </c>
      <c r="D75" s="19"/>
    </row>
    <row r="76" spans="1:4" x14ac:dyDescent="0.4">
      <c r="A76" s="20">
        <f t="shared" si="1"/>
        <v>74</v>
      </c>
      <c r="B76" s="21" t="s">
        <v>6295</v>
      </c>
      <c r="C76" s="21" t="s">
        <v>6738</v>
      </c>
      <c r="D76" s="19"/>
    </row>
    <row r="77" spans="1:4" x14ac:dyDescent="0.4">
      <c r="A77" s="20">
        <f t="shared" si="1"/>
        <v>75</v>
      </c>
      <c r="B77" s="21" t="s">
        <v>6295</v>
      </c>
      <c r="C77" s="21" t="s">
        <v>6702</v>
      </c>
      <c r="D77" s="19"/>
    </row>
    <row r="78" spans="1:4" x14ac:dyDescent="0.4">
      <c r="A78" s="20">
        <f t="shared" si="1"/>
        <v>76</v>
      </c>
      <c r="B78" s="21" t="s">
        <v>6295</v>
      </c>
      <c r="C78" s="21" t="s">
        <v>6724</v>
      </c>
      <c r="D78" s="19"/>
    </row>
    <row r="79" spans="1:4" x14ac:dyDescent="0.4">
      <c r="A79" s="20">
        <f t="shared" si="1"/>
        <v>77</v>
      </c>
      <c r="B79" s="21" t="s">
        <v>6295</v>
      </c>
      <c r="C79" s="21" t="s">
        <v>6516</v>
      </c>
      <c r="D79" s="19"/>
    </row>
    <row r="80" spans="1:4" x14ac:dyDescent="0.4">
      <c r="A80" s="20">
        <f t="shared" si="1"/>
        <v>78</v>
      </c>
      <c r="B80" s="21" t="s">
        <v>6295</v>
      </c>
      <c r="C80" s="21" t="s">
        <v>6656</v>
      </c>
      <c r="D80" s="19"/>
    </row>
    <row r="81" spans="1:4" x14ac:dyDescent="0.4">
      <c r="A81" s="20">
        <f t="shared" si="1"/>
        <v>79</v>
      </c>
      <c r="B81" s="21" t="s">
        <v>6295</v>
      </c>
      <c r="C81" s="21" t="s">
        <v>6736</v>
      </c>
      <c r="D81" s="19"/>
    </row>
    <row r="82" spans="1:4" x14ac:dyDescent="0.4">
      <c r="A82" s="20">
        <f t="shared" si="1"/>
        <v>80</v>
      </c>
      <c r="B82" s="21" t="s">
        <v>6307</v>
      </c>
      <c r="C82" s="21" t="s">
        <v>6651</v>
      </c>
      <c r="D82" s="19"/>
    </row>
    <row r="83" spans="1:4" x14ac:dyDescent="0.4">
      <c r="A83" s="20">
        <f t="shared" si="1"/>
        <v>81</v>
      </c>
      <c r="B83" s="21" t="s">
        <v>6307</v>
      </c>
      <c r="C83" s="21" t="s">
        <v>6640</v>
      </c>
      <c r="D83" s="19"/>
    </row>
    <row r="84" spans="1:4" x14ac:dyDescent="0.4">
      <c r="A84" s="20">
        <f t="shared" si="1"/>
        <v>82</v>
      </c>
      <c r="B84" s="21" t="s">
        <v>6298</v>
      </c>
      <c r="C84" s="21" t="s">
        <v>6519</v>
      </c>
      <c r="D84" s="19"/>
    </row>
    <row r="85" spans="1:4" x14ac:dyDescent="0.4">
      <c r="A85" s="20">
        <f t="shared" si="1"/>
        <v>83</v>
      </c>
      <c r="B85" s="21" t="s">
        <v>6298</v>
      </c>
      <c r="C85" s="21" t="s">
        <v>6564</v>
      </c>
      <c r="D85" s="19"/>
    </row>
    <row r="86" spans="1:4" x14ac:dyDescent="0.4">
      <c r="A86" s="20">
        <f t="shared" si="1"/>
        <v>84</v>
      </c>
      <c r="B86" s="21" t="s">
        <v>6298</v>
      </c>
      <c r="C86" s="21" t="s">
        <v>6770</v>
      </c>
      <c r="D86" s="19"/>
    </row>
    <row r="87" spans="1:4" x14ac:dyDescent="0.4">
      <c r="A87" s="20">
        <f t="shared" si="1"/>
        <v>85</v>
      </c>
      <c r="B87" s="21" t="s">
        <v>6297</v>
      </c>
      <c r="C87" s="21" t="s">
        <v>6583</v>
      </c>
      <c r="D87" s="19"/>
    </row>
    <row r="88" spans="1:4" x14ac:dyDescent="0.4">
      <c r="A88" s="20">
        <f t="shared" si="1"/>
        <v>86</v>
      </c>
      <c r="B88" s="21" t="s">
        <v>6297</v>
      </c>
      <c r="C88" s="21" t="s">
        <v>6584</v>
      </c>
      <c r="D88" s="19"/>
    </row>
    <row r="89" spans="1:4" x14ac:dyDescent="0.4">
      <c r="A89" s="20">
        <f t="shared" si="1"/>
        <v>87</v>
      </c>
      <c r="B89" s="21" t="s">
        <v>6297</v>
      </c>
      <c r="C89" s="21" t="s">
        <v>6616</v>
      </c>
      <c r="D89" s="19"/>
    </row>
    <row r="90" spans="1:4" x14ac:dyDescent="0.4">
      <c r="A90" s="20">
        <f t="shared" si="1"/>
        <v>88</v>
      </c>
      <c r="B90" s="21" t="s">
        <v>6295</v>
      </c>
      <c r="C90" s="21" t="s">
        <v>6811</v>
      </c>
      <c r="D90" s="19"/>
    </row>
    <row r="91" spans="1:4" x14ac:dyDescent="0.4">
      <c r="A91" s="20">
        <f t="shared" si="1"/>
        <v>89</v>
      </c>
      <c r="B91" s="21" t="s">
        <v>6295</v>
      </c>
      <c r="C91" s="21" t="s">
        <v>6505</v>
      </c>
      <c r="D91" s="19"/>
    </row>
    <row r="92" spans="1:4" x14ac:dyDescent="0.4">
      <c r="A92" s="20">
        <f t="shared" si="1"/>
        <v>90</v>
      </c>
      <c r="B92" s="21" t="s">
        <v>6302</v>
      </c>
      <c r="C92" s="21" t="s">
        <v>6556</v>
      </c>
      <c r="D92" s="19"/>
    </row>
    <row r="93" spans="1:4" x14ac:dyDescent="0.4">
      <c r="A93" s="20">
        <f t="shared" si="1"/>
        <v>91</v>
      </c>
      <c r="B93" s="21" t="s">
        <v>6302</v>
      </c>
      <c r="C93" s="21" t="s">
        <v>6773</v>
      </c>
      <c r="D93" s="19"/>
    </row>
    <row r="94" spans="1:4" x14ac:dyDescent="0.4">
      <c r="A94" s="20">
        <f t="shared" si="1"/>
        <v>92</v>
      </c>
      <c r="B94" s="21" t="s">
        <v>6302</v>
      </c>
      <c r="C94" s="21" t="s">
        <v>6794</v>
      </c>
      <c r="D94" s="19"/>
    </row>
    <row r="95" spans="1:4" x14ac:dyDescent="0.4">
      <c r="A95" s="20">
        <f t="shared" si="1"/>
        <v>93</v>
      </c>
      <c r="B95" s="21" t="s">
        <v>6302</v>
      </c>
      <c r="C95" s="21" t="s">
        <v>6573</v>
      </c>
      <c r="D95" s="19"/>
    </row>
    <row r="96" spans="1:4" x14ac:dyDescent="0.4">
      <c r="A96" s="20">
        <f t="shared" si="1"/>
        <v>94</v>
      </c>
      <c r="B96" s="21" t="s">
        <v>6303</v>
      </c>
      <c r="C96" s="21" t="s">
        <v>6520</v>
      </c>
      <c r="D96" s="19"/>
    </row>
    <row r="97" spans="1:4" x14ac:dyDescent="0.4">
      <c r="A97" s="20">
        <f t="shared" si="1"/>
        <v>95</v>
      </c>
      <c r="B97" s="21" t="s">
        <v>6297</v>
      </c>
      <c r="C97" s="21" t="s">
        <v>6678</v>
      </c>
      <c r="D97" s="19"/>
    </row>
    <row r="98" spans="1:4" x14ac:dyDescent="0.4">
      <c r="A98" s="20">
        <f t="shared" si="1"/>
        <v>96</v>
      </c>
      <c r="B98" s="21" t="s">
        <v>6297</v>
      </c>
      <c r="C98" s="21" t="s">
        <v>6716</v>
      </c>
      <c r="D98" s="19"/>
    </row>
    <row r="99" spans="1:4" x14ac:dyDescent="0.4">
      <c r="A99" s="20">
        <f t="shared" si="1"/>
        <v>97</v>
      </c>
      <c r="B99" s="21" t="s">
        <v>6297</v>
      </c>
      <c r="C99" s="21" t="s">
        <v>6701</v>
      </c>
      <c r="D99" s="19"/>
    </row>
    <row r="100" spans="1:4" x14ac:dyDescent="0.4">
      <c r="A100" s="20">
        <f t="shared" si="1"/>
        <v>98</v>
      </c>
      <c r="B100" s="21" t="s">
        <v>6297</v>
      </c>
      <c r="C100" s="21" t="s">
        <v>6515</v>
      </c>
      <c r="D100" s="19"/>
    </row>
    <row r="101" spans="1:4" x14ac:dyDescent="0.4">
      <c r="A101" s="20">
        <f t="shared" si="1"/>
        <v>99</v>
      </c>
      <c r="B101" s="21" t="s">
        <v>6297</v>
      </c>
      <c r="C101" s="21" t="s">
        <v>6493</v>
      </c>
      <c r="D101" s="19"/>
    </row>
    <row r="102" spans="1:4" x14ac:dyDescent="0.4">
      <c r="A102" s="20">
        <f t="shared" si="1"/>
        <v>100</v>
      </c>
      <c r="B102" s="21" t="s">
        <v>6310</v>
      </c>
      <c r="C102" s="21" t="s">
        <v>6807</v>
      </c>
      <c r="D102" s="19"/>
    </row>
    <row r="103" spans="1:4" x14ac:dyDescent="0.4">
      <c r="A103" s="20">
        <f t="shared" si="1"/>
        <v>101</v>
      </c>
      <c r="B103" s="21" t="s">
        <v>6300</v>
      </c>
      <c r="C103" s="21" t="s">
        <v>6806</v>
      </c>
      <c r="D103" s="19"/>
    </row>
    <row r="104" spans="1:4" x14ac:dyDescent="0.4">
      <c r="A104" s="20">
        <f t="shared" si="1"/>
        <v>102</v>
      </c>
      <c r="B104" s="21" t="s">
        <v>6300</v>
      </c>
      <c r="C104" s="21" t="s">
        <v>6728</v>
      </c>
      <c r="D104" s="19"/>
    </row>
    <row r="105" spans="1:4" x14ac:dyDescent="0.4">
      <c r="A105" s="20">
        <f t="shared" si="1"/>
        <v>103</v>
      </c>
      <c r="B105" s="21" t="s">
        <v>6300</v>
      </c>
      <c r="C105" s="21" t="s">
        <v>6786</v>
      </c>
      <c r="D105" s="19"/>
    </row>
    <row r="106" spans="1:4" x14ac:dyDescent="0.4">
      <c r="A106" s="20">
        <f t="shared" si="1"/>
        <v>104</v>
      </c>
      <c r="B106" s="21" t="s">
        <v>6300</v>
      </c>
      <c r="C106" s="21" t="s">
        <v>6820</v>
      </c>
      <c r="D106" s="19"/>
    </row>
    <row r="107" spans="1:4" x14ac:dyDescent="0.4">
      <c r="A107" s="20">
        <f t="shared" si="1"/>
        <v>105</v>
      </c>
      <c r="B107" s="21" t="s">
        <v>6298</v>
      </c>
      <c r="C107" s="21" t="s">
        <v>6787</v>
      </c>
      <c r="D107" s="19"/>
    </row>
    <row r="108" spans="1:4" x14ac:dyDescent="0.4">
      <c r="A108" s="20">
        <f t="shared" si="1"/>
        <v>106</v>
      </c>
      <c r="B108" s="21" t="s">
        <v>6298</v>
      </c>
      <c r="C108" s="21" t="s">
        <v>6591</v>
      </c>
      <c r="D108" s="19"/>
    </row>
    <row r="109" spans="1:4" x14ac:dyDescent="0.4">
      <c r="A109" s="20">
        <f t="shared" si="1"/>
        <v>107</v>
      </c>
      <c r="B109" s="21" t="s">
        <v>6298</v>
      </c>
      <c r="C109" s="21" t="s">
        <v>6747</v>
      </c>
      <c r="D109" s="19"/>
    </row>
    <row r="110" spans="1:4" x14ac:dyDescent="0.4">
      <c r="A110" s="20">
        <f t="shared" si="1"/>
        <v>108</v>
      </c>
      <c r="B110" s="21" t="s">
        <v>6298</v>
      </c>
      <c r="C110" s="21" t="s">
        <v>6662</v>
      </c>
      <c r="D110" s="19"/>
    </row>
    <row r="111" spans="1:4" x14ac:dyDescent="0.4">
      <c r="A111" s="20">
        <f t="shared" si="1"/>
        <v>109</v>
      </c>
      <c r="B111" s="21" t="s">
        <v>6299</v>
      </c>
      <c r="C111" s="21" t="s">
        <v>6499</v>
      </c>
      <c r="D111" s="19"/>
    </row>
    <row r="112" spans="1:4" x14ac:dyDescent="0.4">
      <c r="A112" s="20">
        <f t="shared" si="1"/>
        <v>110</v>
      </c>
      <c r="B112" s="21" t="s">
        <v>6299</v>
      </c>
      <c r="C112" s="21" t="s">
        <v>6559</v>
      </c>
      <c r="D112" s="19"/>
    </row>
    <row r="113" spans="1:4" x14ac:dyDescent="0.4">
      <c r="A113" s="20">
        <f t="shared" si="1"/>
        <v>111</v>
      </c>
      <c r="B113" s="21" t="s">
        <v>6299</v>
      </c>
      <c r="C113" s="21" t="s">
        <v>6719</v>
      </c>
      <c r="D113" s="19"/>
    </row>
    <row r="114" spans="1:4" x14ac:dyDescent="0.4">
      <c r="A114" s="20">
        <f t="shared" si="1"/>
        <v>112</v>
      </c>
      <c r="B114" s="21" t="s">
        <v>6298</v>
      </c>
      <c r="C114" s="21" t="s">
        <v>6525</v>
      </c>
      <c r="D114" s="19"/>
    </row>
    <row r="115" spans="1:4" x14ac:dyDescent="0.4">
      <c r="A115" s="20">
        <f t="shared" si="1"/>
        <v>113</v>
      </c>
      <c r="B115" s="21" t="s">
        <v>6298</v>
      </c>
      <c r="C115" s="21" t="s">
        <v>6528</v>
      </c>
      <c r="D115" s="19"/>
    </row>
    <row r="116" spans="1:4" x14ac:dyDescent="0.4">
      <c r="A116" s="20">
        <f t="shared" si="1"/>
        <v>114</v>
      </c>
      <c r="B116" s="21" t="s">
        <v>6298</v>
      </c>
      <c r="C116" s="21" t="s">
        <v>6649</v>
      </c>
      <c r="D116" s="19"/>
    </row>
    <row r="117" spans="1:4" x14ac:dyDescent="0.4">
      <c r="A117" s="20">
        <f t="shared" si="1"/>
        <v>115</v>
      </c>
      <c r="B117" s="21" t="s">
        <v>6298</v>
      </c>
      <c r="C117" s="21" t="s">
        <v>6685</v>
      </c>
      <c r="D117" s="19"/>
    </row>
    <row r="118" spans="1:4" x14ac:dyDescent="0.4">
      <c r="A118" s="20">
        <f t="shared" si="1"/>
        <v>116</v>
      </c>
      <c r="B118" s="21" t="s">
        <v>6298</v>
      </c>
      <c r="C118" s="21" t="s">
        <v>6721</v>
      </c>
      <c r="D118" s="19"/>
    </row>
    <row r="119" spans="1:4" x14ac:dyDescent="0.4">
      <c r="A119" s="20">
        <f t="shared" si="1"/>
        <v>117</v>
      </c>
      <c r="B119" s="21" t="s">
        <v>6299</v>
      </c>
      <c r="C119" s="21" t="s">
        <v>6495</v>
      </c>
      <c r="D119" s="19"/>
    </row>
    <row r="120" spans="1:4" x14ac:dyDescent="0.4">
      <c r="A120" s="20">
        <f t="shared" si="1"/>
        <v>118</v>
      </c>
      <c r="B120" s="21" t="s">
        <v>6299</v>
      </c>
      <c r="C120" s="21" t="s">
        <v>6795</v>
      </c>
      <c r="D120" s="19"/>
    </row>
    <row r="121" spans="1:4" x14ac:dyDescent="0.4">
      <c r="A121" s="20">
        <f t="shared" si="1"/>
        <v>119</v>
      </c>
      <c r="B121" s="21" t="s">
        <v>6299</v>
      </c>
      <c r="C121" s="21" t="s">
        <v>6751</v>
      </c>
      <c r="D121" s="19"/>
    </row>
    <row r="122" spans="1:4" x14ac:dyDescent="0.4">
      <c r="A122" s="20">
        <f t="shared" si="1"/>
        <v>120</v>
      </c>
      <c r="B122" s="21" t="s">
        <v>6300</v>
      </c>
      <c r="C122" s="21" t="s">
        <v>6618</v>
      </c>
      <c r="D122" s="19"/>
    </row>
    <row r="123" spans="1:4" x14ac:dyDescent="0.4">
      <c r="A123" s="20">
        <f t="shared" si="1"/>
        <v>121</v>
      </c>
      <c r="B123" s="21" t="s">
        <v>6300</v>
      </c>
      <c r="C123" s="21" t="s">
        <v>6655</v>
      </c>
      <c r="D123" s="19"/>
    </row>
    <row r="124" spans="1:4" x14ac:dyDescent="0.4">
      <c r="A124" s="20">
        <f t="shared" si="1"/>
        <v>122</v>
      </c>
      <c r="B124" s="21" t="s">
        <v>6300</v>
      </c>
      <c r="C124" s="21" t="s">
        <v>6779</v>
      </c>
      <c r="D124" s="19"/>
    </row>
    <row r="125" spans="1:4" x14ac:dyDescent="0.4">
      <c r="A125" s="20">
        <f t="shared" si="1"/>
        <v>123</v>
      </c>
      <c r="B125" s="21" t="s">
        <v>6300</v>
      </c>
      <c r="C125" s="21" t="s">
        <v>6754</v>
      </c>
      <c r="D125" s="19"/>
    </row>
    <row r="126" spans="1:4" x14ac:dyDescent="0.4">
      <c r="A126" s="20">
        <f t="shared" si="1"/>
        <v>124</v>
      </c>
      <c r="B126" s="21" t="s">
        <v>6300</v>
      </c>
      <c r="C126" s="21" t="s">
        <v>6697</v>
      </c>
      <c r="D126" s="19"/>
    </row>
    <row r="127" spans="1:4" x14ac:dyDescent="0.4">
      <c r="A127" s="20">
        <f t="shared" si="1"/>
        <v>125</v>
      </c>
      <c r="B127" s="21" t="s">
        <v>6300</v>
      </c>
      <c r="C127" s="21" t="s">
        <v>6696</v>
      </c>
      <c r="D127" s="19"/>
    </row>
    <row r="128" spans="1:4" x14ac:dyDescent="0.4">
      <c r="A128" s="20">
        <f t="shared" si="1"/>
        <v>126</v>
      </c>
      <c r="B128" s="21" t="s">
        <v>6300</v>
      </c>
      <c r="C128" s="21" t="s">
        <v>6712</v>
      </c>
      <c r="D128" s="19"/>
    </row>
    <row r="129" spans="1:4" x14ac:dyDescent="0.4">
      <c r="A129" s="20">
        <f t="shared" si="1"/>
        <v>127</v>
      </c>
      <c r="B129" s="21" t="s">
        <v>6300</v>
      </c>
      <c r="C129" s="21" t="s">
        <v>6657</v>
      </c>
      <c r="D129" s="19"/>
    </row>
    <row r="130" spans="1:4" x14ac:dyDescent="0.4">
      <c r="A130" s="20">
        <f t="shared" si="1"/>
        <v>128</v>
      </c>
      <c r="B130" s="21" t="s">
        <v>6300</v>
      </c>
      <c r="C130" s="21" t="s">
        <v>6661</v>
      </c>
      <c r="D130" s="19"/>
    </row>
    <row r="131" spans="1:4" x14ac:dyDescent="0.4">
      <c r="A131" s="20">
        <f t="shared" si="1"/>
        <v>129</v>
      </c>
      <c r="B131" s="21" t="s">
        <v>6299</v>
      </c>
      <c r="C131" s="21" t="s">
        <v>6501</v>
      </c>
      <c r="D131" s="19"/>
    </row>
    <row r="132" spans="1:4" x14ac:dyDescent="0.4">
      <c r="A132" s="20">
        <f t="shared" ref="A132:A195" si="2">ROW()-2</f>
        <v>130</v>
      </c>
      <c r="B132" s="21" t="s">
        <v>6299</v>
      </c>
      <c r="C132" s="21" t="s">
        <v>6761</v>
      </c>
      <c r="D132" s="19"/>
    </row>
    <row r="133" spans="1:4" x14ac:dyDescent="0.4">
      <c r="A133" s="20">
        <f t="shared" si="2"/>
        <v>131</v>
      </c>
      <c r="B133" s="21" t="s">
        <v>6299</v>
      </c>
      <c r="C133" s="21" t="s">
        <v>6545</v>
      </c>
      <c r="D133" s="19"/>
    </row>
    <row r="134" spans="1:4" x14ac:dyDescent="0.4">
      <c r="A134" s="20">
        <f t="shared" si="2"/>
        <v>132</v>
      </c>
      <c r="B134" s="21" t="s">
        <v>6299</v>
      </c>
      <c r="C134" s="21" t="s">
        <v>6600</v>
      </c>
      <c r="D134" s="19"/>
    </row>
    <row r="135" spans="1:4" x14ac:dyDescent="0.4">
      <c r="A135" s="20">
        <f t="shared" si="2"/>
        <v>133</v>
      </c>
      <c r="B135" s="21" t="s">
        <v>6299</v>
      </c>
      <c r="C135" s="21" t="s">
        <v>6710</v>
      </c>
      <c r="D135" s="19"/>
    </row>
    <row r="136" spans="1:4" x14ac:dyDescent="0.4">
      <c r="A136" s="20">
        <f t="shared" si="2"/>
        <v>134</v>
      </c>
      <c r="B136" s="21" t="s">
        <v>6299</v>
      </c>
      <c r="C136" s="21" t="s">
        <v>6743</v>
      </c>
      <c r="D136" s="19"/>
    </row>
    <row r="137" spans="1:4" x14ac:dyDescent="0.4">
      <c r="A137" s="20">
        <f t="shared" si="2"/>
        <v>135</v>
      </c>
      <c r="B137" s="21" t="s">
        <v>6299</v>
      </c>
      <c r="C137" s="21" t="s">
        <v>6718</v>
      </c>
      <c r="D137" s="19"/>
    </row>
    <row r="138" spans="1:4" x14ac:dyDescent="0.4">
      <c r="A138" s="20">
        <f t="shared" si="2"/>
        <v>136</v>
      </c>
      <c r="B138" s="21" t="s">
        <v>6303</v>
      </c>
      <c r="C138" s="21" t="s">
        <v>6535</v>
      </c>
      <c r="D138" s="19"/>
    </row>
    <row r="139" spans="1:4" x14ac:dyDescent="0.4">
      <c r="A139" s="20">
        <f t="shared" si="2"/>
        <v>137</v>
      </c>
      <c r="B139" s="21" t="s">
        <v>6308</v>
      </c>
      <c r="C139" s="21" t="s">
        <v>6636</v>
      </c>
      <c r="D139" s="19"/>
    </row>
    <row r="140" spans="1:4" x14ac:dyDescent="0.4">
      <c r="A140" s="20">
        <f t="shared" si="2"/>
        <v>138</v>
      </c>
      <c r="B140" s="21" t="s">
        <v>6303</v>
      </c>
      <c r="C140" s="21" t="s">
        <v>6660</v>
      </c>
      <c r="D140" s="19"/>
    </row>
    <row r="141" spans="1:4" x14ac:dyDescent="0.4">
      <c r="A141" s="20">
        <f t="shared" si="2"/>
        <v>139</v>
      </c>
      <c r="B141" s="21" t="s">
        <v>6303</v>
      </c>
      <c r="C141" s="21" t="s">
        <v>6783</v>
      </c>
      <c r="D141" s="19"/>
    </row>
    <row r="142" spans="1:4" x14ac:dyDescent="0.4">
      <c r="A142" s="20">
        <f t="shared" si="2"/>
        <v>140</v>
      </c>
      <c r="B142" s="21" t="s">
        <v>6298</v>
      </c>
      <c r="C142" s="21" t="s">
        <v>6524</v>
      </c>
      <c r="D142" s="19"/>
    </row>
    <row r="143" spans="1:4" x14ac:dyDescent="0.4">
      <c r="A143" s="20">
        <f t="shared" si="2"/>
        <v>141</v>
      </c>
      <c r="B143" s="21" t="s">
        <v>6298</v>
      </c>
      <c r="C143" s="21" t="s">
        <v>6650</v>
      </c>
      <c r="D143" s="19"/>
    </row>
    <row r="144" spans="1:4" x14ac:dyDescent="0.4">
      <c r="A144" s="20">
        <f t="shared" si="2"/>
        <v>142</v>
      </c>
      <c r="B144" s="21" t="s">
        <v>6299</v>
      </c>
      <c r="C144" s="21" t="s">
        <v>6742</v>
      </c>
      <c r="D144" s="19"/>
    </row>
    <row r="145" spans="1:4" x14ac:dyDescent="0.4">
      <c r="A145" s="20">
        <f t="shared" si="2"/>
        <v>143</v>
      </c>
      <c r="B145" s="21" t="s">
        <v>6298</v>
      </c>
      <c r="C145" s="21" t="s">
        <v>6684</v>
      </c>
      <c r="D145" s="19"/>
    </row>
    <row r="146" spans="1:4" x14ac:dyDescent="0.4">
      <c r="A146" s="20">
        <f t="shared" si="2"/>
        <v>144</v>
      </c>
      <c r="B146" s="21" t="s">
        <v>6298</v>
      </c>
      <c r="C146" s="21" t="s">
        <v>6643</v>
      </c>
      <c r="D146" s="19"/>
    </row>
    <row r="147" spans="1:4" x14ac:dyDescent="0.4">
      <c r="A147" s="20">
        <f t="shared" si="2"/>
        <v>145</v>
      </c>
      <c r="B147" s="21" t="s">
        <v>6298</v>
      </c>
      <c r="C147" s="21" t="s">
        <v>6536</v>
      </c>
      <c r="D147" s="19"/>
    </row>
    <row r="148" spans="1:4" x14ac:dyDescent="0.4">
      <c r="A148" s="20">
        <f t="shared" si="2"/>
        <v>146</v>
      </c>
      <c r="B148" s="21" t="s">
        <v>6298</v>
      </c>
      <c r="C148" s="21" t="s">
        <v>6755</v>
      </c>
      <c r="D148" s="19"/>
    </row>
    <row r="149" spans="1:4" x14ac:dyDescent="0.4">
      <c r="A149" s="20">
        <f t="shared" si="2"/>
        <v>147</v>
      </c>
      <c r="B149" s="21" t="s">
        <v>6301</v>
      </c>
      <c r="C149" s="21" t="s">
        <v>6570</v>
      </c>
      <c r="D149" s="19"/>
    </row>
    <row r="150" spans="1:4" x14ac:dyDescent="0.4">
      <c r="A150" s="20">
        <f t="shared" si="2"/>
        <v>148</v>
      </c>
      <c r="B150" s="21" t="s">
        <v>6299</v>
      </c>
      <c r="C150" s="21" t="s">
        <v>6715</v>
      </c>
      <c r="D150" s="19"/>
    </row>
    <row r="151" spans="1:4" x14ac:dyDescent="0.4">
      <c r="A151" s="20">
        <f t="shared" si="2"/>
        <v>149</v>
      </c>
      <c r="B151" s="21" t="s">
        <v>6299</v>
      </c>
      <c r="C151" s="21" t="s">
        <v>6804</v>
      </c>
      <c r="D151" s="19"/>
    </row>
    <row r="152" spans="1:4" x14ac:dyDescent="0.4">
      <c r="A152" s="20">
        <f t="shared" si="2"/>
        <v>150</v>
      </c>
      <c r="B152" s="21" t="s">
        <v>6299</v>
      </c>
      <c r="C152" s="21" t="s">
        <v>6758</v>
      </c>
      <c r="D152" s="19"/>
    </row>
    <row r="153" spans="1:4" x14ac:dyDescent="0.4">
      <c r="A153" s="20">
        <f t="shared" si="2"/>
        <v>151</v>
      </c>
      <c r="B153" s="21" t="s">
        <v>6306</v>
      </c>
      <c r="C153" s="21" t="s">
        <v>6554</v>
      </c>
      <c r="D153" s="19"/>
    </row>
    <row r="154" spans="1:4" x14ac:dyDescent="0.4">
      <c r="A154" s="20">
        <f t="shared" si="2"/>
        <v>152</v>
      </c>
      <c r="B154" s="21" t="s">
        <v>6297</v>
      </c>
      <c r="C154" s="21" t="s">
        <v>6819</v>
      </c>
      <c r="D154" s="19"/>
    </row>
    <row r="155" spans="1:4" x14ac:dyDescent="0.4">
      <c r="A155" s="20">
        <f t="shared" si="2"/>
        <v>153</v>
      </c>
      <c r="B155" s="21" t="s">
        <v>6297</v>
      </c>
      <c r="C155" s="21" t="s">
        <v>6769</v>
      </c>
      <c r="D155" s="19"/>
    </row>
    <row r="156" spans="1:4" x14ac:dyDescent="0.4">
      <c r="A156" s="20">
        <f t="shared" si="2"/>
        <v>154</v>
      </c>
      <c r="B156" s="21" t="s">
        <v>6297</v>
      </c>
      <c r="C156" s="21" t="s">
        <v>6680</v>
      </c>
      <c r="D156" s="19"/>
    </row>
    <row r="157" spans="1:4" x14ac:dyDescent="0.4">
      <c r="A157" s="20">
        <f t="shared" si="2"/>
        <v>155</v>
      </c>
      <c r="B157" s="21" t="s">
        <v>6297</v>
      </c>
      <c r="C157" s="21" t="s">
        <v>6722</v>
      </c>
      <c r="D157" s="19"/>
    </row>
    <row r="158" spans="1:4" x14ac:dyDescent="0.4">
      <c r="A158" s="20">
        <f t="shared" si="2"/>
        <v>156</v>
      </c>
      <c r="B158" s="21" t="s">
        <v>6303</v>
      </c>
      <c r="C158" s="21" t="s">
        <v>6523</v>
      </c>
      <c r="D158" s="19"/>
    </row>
    <row r="159" spans="1:4" x14ac:dyDescent="0.4">
      <c r="A159" s="20">
        <f t="shared" si="2"/>
        <v>157</v>
      </c>
      <c r="B159" s="21" t="s">
        <v>6303</v>
      </c>
      <c r="C159" s="21" t="s">
        <v>6608</v>
      </c>
      <c r="D159" s="19"/>
    </row>
    <row r="160" spans="1:4" x14ac:dyDescent="0.4">
      <c r="A160" s="20">
        <f t="shared" si="2"/>
        <v>158</v>
      </c>
      <c r="B160" s="21" t="s">
        <v>6303</v>
      </c>
      <c r="C160" s="21" t="s">
        <v>6619</v>
      </c>
      <c r="D160" s="19"/>
    </row>
    <row r="161" spans="1:4" x14ac:dyDescent="0.4">
      <c r="A161" s="20">
        <f t="shared" si="2"/>
        <v>159</v>
      </c>
      <c r="B161" s="21" t="s">
        <v>6303</v>
      </c>
      <c r="C161" s="21" t="s">
        <v>6790</v>
      </c>
      <c r="D161" s="19"/>
    </row>
    <row r="162" spans="1:4" x14ac:dyDescent="0.4">
      <c r="A162" s="20">
        <f t="shared" si="2"/>
        <v>160</v>
      </c>
      <c r="B162" s="21" t="s">
        <v>6297</v>
      </c>
      <c r="C162" s="21" t="s">
        <v>6521</v>
      </c>
      <c r="D162" s="19"/>
    </row>
    <row r="163" spans="1:4" x14ac:dyDescent="0.4">
      <c r="A163" s="20">
        <f t="shared" si="2"/>
        <v>161</v>
      </c>
      <c r="B163" s="21" t="s">
        <v>6297</v>
      </c>
      <c r="C163" s="21" t="s">
        <v>6694</v>
      </c>
      <c r="D163" s="19"/>
    </row>
    <row r="164" spans="1:4" x14ac:dyDescent="0.4">
      <c r="A164" s="20">
        <f t="shared" si="2"/>
        <v>162</v>
      </c>
      <c r="B164" s="21" t="s">
        <v>6297</v>
      </c>
      <c r="C164" s="21" t="s">
        <v>6654</v>
      </c>
      <c r="D164" s="19"/>
    </row>
    <row r="165" spans="1:4" x14ac:dyDescent="0.4">
      <c r="A165" s="20">
        <f t="shared" si="2"/>
        <v>163</v>
      </c>
      <c r="B165" s="21" t="s">
        <v>6297</v>
      </c>
      <c r="C165" s="21" t="s">
        <v>6576</v>
      </c>
      <c r="D165" s="19"/>
    </row>
    <row r="166" spans="1:4" x14ac:dyDescent="0.4">
      <c r="A166" s="20">
        <f t="shared" si="2"/>
        <v>164</v>
      </c>
      <c r="B166" s="21" t="s">
        <v>6297</v>
      </c>
      <c r="C166" s="21" t="s">
        <v>6775</v>
      </c>
      <c r="D166" s="19"/>
    </row>
    <row r="167" spans="1:4" x14ac:dyDescent="0.4">
      <c r="A167" s="20">
        <f t="shared" si="2"/>
        <v>165</v>
      </c>
      <c r="B167" s="21" t="s">
        <v>6297</v>
      </c>
      <c r="C167" s="21" t="s">
        <v>6592</v>
      </c>
      <c r="D167" s="19"/>
    </row>
    <row r="168" spans="1:4" x14ac:dyDescent="0.4">
      <c r="A168" s="20">
        <f t="shared" si="2"/>
        <v>166</v>
      </c>
      <c r="B168" s="21" t="s">
        <v>6303</v>
      </c>
      <c r="C168" s="21" t="s">
        <v>6575</v>
      </c>
      <c r="D168" s="19"/>
    </row>
    <row r="169" spans="1:4" x14ac:dyDescent="0.4">
      <c r="A169" s="20">
        <f t="shared" si="2"/>
        <v>167</v>
      </c>
      <c r="B169" s="21" t="s">
        <v>6298</v>
      </c>
      <c r="C169" s="21" t="s">
        <v>6638</v>
      </c>
      <c r="D169" s="19"/>
    </row>
    <row r="170" spans="1:4" x14ac:dyDescent="0.4">
      <c r="A170" s="20">
        <f t="shared" si="2"/>
        <v>168</v>
      </c>
      <c r="B170" s="21" t="s">
        <v>6304</v>
      </c>
      <c r="C170" s="21" t="s">
        <v>6638</v>
      </c>
      <c r="D170" s="19"/>
    </row>
    <row r="171" spans="1:4" x14ac:dyDescent="0.4">
      <c r="A171" s="20">
        <f t="shared" si="2"/>
        <v>169</v>
      </c>
      <c r="B171" s="21" t="s">
        <v>6296</v>
      </c>
      <c r="C171" s="21" t="s">
        <v>6670</v>
      </c>
      <c r="D171" s="19"/>
    </row>
    <row r="172" spans="1:4" x14ac:dyDescent="0.4">
      <c r="A172" s="20">
        <f t="shared" si="2"/>
        <v>170</v>
      </c>
      <c r="B172" s="21" t="s">
        <v>6296</v>
      </c>
      <c r="C172" s="21" t="s">
        <v>6757</v>
      </c>
      <c r="D172" s="19"/>
    </row>
    <row r="173" spans="1:4" x14ac:dyDescent="0.4">
      <c r="A173" s="20">
        <f t="shared" si="2"/>
        <v>171</v>
      </c>
      <c r="B173" s="21" t="s">
        <v>6296</v>
      </c>
      <c r="C173" s="21" t="s">
        <v>6767</v>
      </c>
      <c r="D173" s="19"/>
    </row>
    <row r="174" spans="1:4" x14ac:dyDescent="0.4">
      <c r="A174" s="20">
        <f t="shared" si="2"/>
        <v>172</v>
      </c>
      <c r="B174" s="21" t="s">
        <v>6296</v>
      </c>
      <c r="C174" s="21" t="s">
        <v>6818</v>
      </c>
      <c r="D174" s="19"/>
    </row>
    <row r="175" spans="1:4" x14ac:dyDescent="0.4">
      <c r="A175" s="20">
        <f t="shared" si="2"/>
        <v>173</v>
      </c>
      <c r="B175" s="21" t="s">
        <v>6304</v>
      </c>
      <c r="C175" s="21" t="s">
        <v>6569</v>
      </c>
      <c r="D175" s="19"/>
    </row>
    <row r="176" spans="1:4" x14ac:dyDescent="0.4">
      <c r="A176" s="20">
        <f t="shared" si="2"/>
        <v>174</v>
      </c>
      <c r="B176" s="21" t="s">
        <v>6298</v>
      </c>
      <c r="C176" s="21" t="s">
        <v>6530</v>
      </c>
      <c r="D176" s="19"/>
    </row>
    <row r="177" spans="1:4" x14ac:dyDescent="0.4">
      <c r="A177" s="20">
        <f t="shared" si="2"/>
        <v>175</v>
      </c>
      <c r="B177" s="21" t="s">
        <v>6298</v>
      </c>
      <c r="C177" s="21" t="s">
        <v>6695</v>
      </c>
      <c r="D177" s="19"/>
    </row>
    <row r="178" spans="1:4" x14ac:dyDescent="0.4">
      <c r="A178" s="20">
        <f t="shared" si="2"/>
        <v>176</v>
      </c>
      <c r="B178" s="21" t="s">
        <v>6298</v>
      </c>
      <c r="C178" s="21" t="s">
        <v>6713</v>
      </c>
      <c r="D178" s="19"/>
    </row>
    <row r="179" spans="1:4" x14ac:dyDescent="0.4">
      <c r="A179" s="20">
        <f t="shared" si="2"/>
        <v>177</v>
      </c>
      <c r="B179" s="21" t="s">
        <v>6298</v>
      </c>
      <c r="C179" s="21" t="s">
        <v>6531</v>
      </c>
      <c r="D179" s="19"/>
    </row>
    <row r="180" spans="1:4" x14ac:dyDescent="0.4">
      <c r="A180" s="20">
        <f t="shared" si="2"/>
        <v>178</v>
      </c>
      <c r="B180" s="21" t="s">
        <v>6298</v>
      </c>
      <c r="C180" s="21" t="s">
        <v>6532</v>
      </c>
      <c r="D180" s="19"/>
    </row>
    <row r="181" spans="1:4" x14ac:dyDescent="0.4">
      <c r="A181" s="20">
        <f t="shared" si="2"/>
        <v>179</v>
      </c>
      <c r="B181" s="21" t="s">
        <v>6305</v>
      </c>
      <c r="C181" s="21" t="s">
        <v>6612</v>
      </c>
      <c r="D181" s="19"/>
    </row>
    <row r="182" spans="1:4" x14ac:dyDescent="0.4">
      <c r="A182" s="20">
        <f t="shared" si="2"/>
        <v>180</v>
      </c>
      <c r="B182" s="21" t="s">
        <v>6298</v>
      </c>
      <c r="C182" s="21" t="s">
        <v>6494</v>
      </c>
      <c r="D182" s="19"/>
    </row>
    <row r="183" spans="1:4" x14ac:dyDescent="0.4">
      <c r="A183" s="20">
        <f t="shared" si="2"/>
        <v>181</v>
      </c>
      <c r="B183" s="21" t="s">
        <v>6298</v>
      </c>
      <c r="C183" s="21" t="s">
        <v>6597</v>
      </c>
      <c r="D183" s="19"/>
    </row>
    <row r="184" spans="1:4" x14ac:dyDescent="0.4">
      <c r="A184" s="20">
        <f t="shared" si="2"/>
        <v>182</v>
      </c>
      <c r="B184" s="21" t="s">
        <v>6305</v>
      </c>
      <c r="C184" s="21" t="s">
        <v>6538</v>
      </c>
      <c r="D184" s="19"/>
    </row>
    <row r="185" spans="1:4" x14ac:dyDescent="0.4">
      <c r="A185" s="20">
        <f t="shared" si="2"/>
        <v>183</v>
      </c>
      <c r="B185" s="21" t="s">
        <v>6305</v>
      </c>
      <c r="C185" s="21" t="s">
        <v>6537</v>
      </c>
      <c r="D185" s="19"/>
    </row>
    <row r="186" spans="1:4" x14ac:dyDescent="0.4">
      <c r="A186" s="20">
        <f t="shared" si="2"/>
        <v>184</v>
      </c>
      <c r="B186" s="21" t="s">
        <v>6305</v>
      </c>
      <c r="C186" s="21" t="s">
        <v>6553</v>
      </c>
      <c r="D186" s="19"/>
    </row>
    <row r="187" spans="1:4" x14ac:dyDescent="0.4">
      <c r="A187" s="20">
        <f t="shared" si="2"/>
        <v>185</v>
      </c>
      <c r="B187" s="21" t="s">
        <v>6305</v>
      </c>
      <c r="C187" s="21" t="s">
        <v>6540</v>
      </c>
      <c r="D187" s="19"/>
    </row>
    <row r="188" spans="1:4" x14ac:dyDescent="0.4">
      <c r="A188" s="20">
        <f t="shared" si="2"/>
        <v>186</v>
      </c>
      <c r="B188" s="21" t="s">
        <v>6305</v>
      </c>
      <c r="C188" s="21" t="s">
        <v>6745</v>
      </c>
      <c r="D188" s="19"/>
    </row>
    <row r="189" spans="1:4" x14ac:dyDescent="0.4">
      <c r="A189" s="20">
        <f t="shared" si="2"/>
        <v>187</v>
      </c>
      <c r="B189" s="21" t="s">
        <v>6298</v>
      </c>
      <c r="C189" s="21" t="s">
        <v>6798</v>
      </c>
      <c r="D189" s="19"/>
    </row>
    <row r="190" spans="1:4" x14ac:dyDescent="0.4">
      <c r="A190" s="20">
        <f t="shared" si="2"/>
        <v>188</v>
      </c>
      <c r="B190" s="21" t="s">
        <v>6298</v>
      </c>
      <c r="C190" s="21" t="s">
        <v>6513</v>
      </c>
      <c r="D190" s="19"/>
    </row>
    <row r="191" spans="1:4" x14ac:dyDescent="0.4">
      <c r="A191" s="20">
        <f t="shared" si="2"/>
        <v>189</v>
      </c>
      <c r="B191" s="21" t="s">
        <v>6298</v>
      </c>
      <c r="C191" s="21" t="s">
        <v>6547</v>
      </c>
      <c r="D191" s="19"/>
    </row>
    <row r="192" spans="1:4" x14ac:dyDescent="0.4">
      <c r="A192" s="20">
        <f t="shared" si="2"/>
        <v>190</v>
      </c>
      <c r="B192" s="21" t="s">
        <v>6298</v>
      </c>
      <c r="C192" s="21" t="s">
        <v>6720</v>
      </c>
      <c r="D192" s="19"/>
    </row>
    <row r="193" spans="1:4" x14ac:dyDescent="0.4">
      <c r="A193" s="20">
        <f t="shared" si="2"/>
        <v>191</v>
      </c>
      <c r="B193" s="21" t="s">
        <v>6298</v>
      </c>
      <c r="C193" s="21" t="s">
        <v>6802</v>
      </c>
      <c r="D193" s="19"/>
    </row>
    <row r="194" spans="1:4" x14ac:dyDescent="0.4">
      <c r="A194" s="20">
        <f t="shared" si="2"/>
        <v>192</v>
      </c>
      <c r="B194" s="21" t="s">
        <v>6298</v>
      </c>
      <c r="C194" s="21" t="s">
        <v>6800</v>
      </c>
      <c r="D194" s="19"/>
    </row>
    <row r="195" spans="1:4" x14ac:dyDescent="0.4">
      <c r="A195" s="20">
        <f t="shared" si="2"/>
        <v>193</v>
      </c>
      <c r="B195" s="21" t="s">
        <v>6298</v>
      </c>
      <c r="C195" s="21" t="s">
        <v>6803</v>
      </c>
      <c r="D195" s="19"/>
    </row>
    <row r="196" spans="1:4" x14ac:dyDescent="0.4">
      <c r="A196" s="20">
        <f t="shared" ref="A196:A259" si="3">ROW()-2</f>
        <v>194</v>
      </c>
      <c r="B196" s="21" t="s">
        <v>6298</v>
      </c>
      <c r="C196" s="21" t="s">
        <v>6586</v>
      </c>
      <c r="D196" s="19"/>
    </row>
    <row r="197" spans="1:4" x14ac:dyDescent="0.4">
      <c r="A197" s="20">
        <f t="shared" si="3"/>
        <v>195</v>
      </c>
      <c r="B197" s="21" t="s">
        <v>6298</v>
      </c>
      <c r="C197" s="21" t="s">
        <v>6588</v>
      </c>
      <c r="D197" s="19"/>
    </row>
    <row r="198" spans="1:4" x14ac:dyDescent="0.4">
      <c r="A198" s="20">
        <f t="shared" si="3"/>
        <v>196</v>
      </c>
      <c r="B198" s="21" t="s">
        <v>6298</v>
      </c>
      <c r="C198" s="21" t="s">
        <v>6691</v>
      </c>
      <c r="D198" s="19"/>
    </row>
    <row r="199" spans="1:4" x14ac:dyDescent="0.4">
      <c r="A199" s="20">
        <f t="shared" si="3"/>
        <v>197</v>
      </c>
      <c r="B199" s="21" t="s">
        <v>6298</v>
      </c>
      <c r="C199" s="21" t="s">
        <v>6756</v>
      </c>
      <c r="D199" s="19"/>
    </row>
    <row r="200" spans="1:4" x14ac:dyDescent="0.4">
      <c r="A200" s="20">
        <f t="shared" si="3"/>
        <v>198</v>
      </c>
      <c r="B200" s="21" t="s">
        <v>6298</v>
      </c>
      <c r="C200" s="21" t="s">
        <v>6539</v>
      </c>
      <c r="D200" s="19"/>
    </row>
    <row r="201" spans="1:4" x14ac:dyDescent="0.4">
      <c r="A201" s="20">
        <f t="shared" si="3"/>
        <v>199</v>
      </c>
      <c r="B201" s="21" t="s">
        <v>6297</v>
      </c>
      <c r="C201" s="21" t="s">
        <v>6614</v>
      </c>
      <c r="D201" s="19"/>
    </row>
    <row r="202" spans="1:4" x14ac:dyDescent="0.4">
      <c r="A202" s="20">
        <f t="shared" si="3"/>
        <v>200</v>
      </c>
      <c r="B202" s="21" t="s">
        <v>6298</v>
      </c>
      <c r="C202" s="21" t="s">
        <v>6587</v>
      </c>
      <c r="D202" s="19"/>
    </row>
    <row r="203" spans="1:4" x14ac:dyDescent="0.4">
      <c r="A203" s="20">
        <f t="shared" si="3"/>
        <v>201</v>
      </c>
      <c r="B203" s="21" t="s">
        <v>6298</v>
      </c>
      <c r="C203" s="21" t="s">
        <v>6717</v>
      </c>
      <c r="D203" s="19"/>
    </row>
    <row r="204" spans="1:4" x14ac:dyDescent="0.4">
      <c r="A204" s="20">
        <f t="shared" si="3"/>
        <v>202</v>
      </c>
      <c r="B204" s="21" t="s">
        <v>6298</v>
      </c>
      <c r="C204" s="21" t="s">
        <v>6791</v>
      </c>
      <c r="D204" s="19"/>
    </row>
    <row r="205" spans="1:4" x14ac:dyDescent="0.4">
      <c r="A205" s="20">
        <f t="shared" si="3"/>
        <v>203</v>
      </c>
      <c r="B205" s="21" t="s">
        <v>6298</v>
      </c>
      <c r="C205" s="21" t="s">
        <v>6813</v>
      </c>
      <c r="D205" s="19"/>
    </row>
    <row r="206" spans="1:4" x14ac:dyDescent="0.4">
      <c r="A206" s="20">
        <f t="shared" si="3"/>
        <v>204</v>
      </c>
      <c r="B206" s="21" t="s">
        <v>6298</v>
      </c>
      <c r="C206" s="21" t="s">
        <v>6599</v>
      </c>
      <c r="D206" s="19"/>
    </row>
    <row r="207" spans="1:4" x14ac:dyDescent="0.4">
      <c r="A207" s="20">
        <f t="shared" si="3"/>
        <v>205</v>
      </c>
      <c r="B207" s="21" t="s">
        <v>6298</v>
      </c>
      <c r="C207" s="21" t="s">
        <v>6711</v>
      </c>
      <c r="D207" s="19"/>
    </row>
    <row r="208" spans="1:4" x14ac:dyDescent="0.4">
      <c r="A208" s="20">
        <f t="shared" si="3"/>
        <v>206</v>
      </c>
      <c r="B208" s="21" t="s">
        <v>6298</v>
      </c>
      <c r="C208" s="21" t="s">
        <v>6752</v>
      </c>
      <c r="D208" s="19"/>
    </row>
    <row r="209" spans="1:4" x14ac:dyDescent="0.4">
      <c r="A209" s="20">
        <f t="shared" si="3"/>
        <v>207</v>
      </c>
      <c r="B209" s="21" t="s">
        <v>6298</v>
      </c>
      <c r="C209" s="21" t="s">
        <v>6582</v>
      </c>
      <c r="D209" s="19"/>
    </row>
    <row r="210" spans="1:4" x14ac:dyDescent="0.4">
      <c r="A210" s="20">
        <f t="shared" si="3"/>
        <v>208</v>
      </c>
      <c r="B210" s="21" t="s">
        <v>6298</v>
      </c>
      <c r="C210" s="21" t="s">
        <v>6593</v>
      </c>
      <c r="D210" s="19"/>
    </row>
    <row r="211" spans="1:4" x14ac:dyDescent="0.4">
      <c r="A211" s="20">
        <f t="shared" si="3"/>
        <v>209</v>
      </c>
      <c r="B211" s="21" t="s">
        <v>6298</v>
      </c>
      <c r="C211" s="21" t="s">
        <v>6579</v>
      </c>
      <c r="D211" s="19"/>
    </row>
    <row r="212" spans="1:4" x14ac:dyDescent="0.4">
      <c r="A212" s="20">
        <f t="shared" si="3"/>
        <v>210</v>
      </c>
      <c r="B212" s="21" t="s">
        <v>6298</v>
      </c>
      <c r="C212" s="21" t="s">
        <v>6613</v>
      </c>
      <c r="D212" s="19"/>
    </row>
    <row r="213" spans="1:4" x14ac:dyDescent="0.4">
      <c r="A213" s="20">
        <f t="shared" si="3"/>
        <v>211</v>
      </c>
      <c r="B213" s="21" t="s">
        <v>6298</v>
      </c>
      <c r="C213" s="21" t="s">
        <v>6698</v>
      </c>
      <c r="D213" s="19"/>
    </row>
    <row r="214" spans="1:4" x14ac:dyDescent="0.4">
      <c r="A214" s="20">
        <f t="shared" si="3"/>
        <v>212</v>
      </c>
      <c r="B214" s="21" t="s">
        <v>6298</v>
      </c>
      <c r="C214" s="21" t="s">
        <v>6810</v>
      </c>
      <c r="D214" s="19"/>
    </row>
    <row r="215" spans="1:4" x14ac:dyDescent="0.4">
      <c r="A215" s="20">
        <f t="shared" si="3"/>
        <v>213</v>
      </c>
      <c r="B215" s="21" t="s">
        <v>6298</v>
      </c>
      <c r="C215" s="21" t="s">
        <v>6686</v>
      </c>
      <c r="D215" s="19"/>
    </row>
    <row r="216" spans="1:4" x14ac:dyDescent="0.4">
      <c r="A216" s="20">
        <f t="shared" si="3"/>
        <v>214</v>
      </c>
      <c r="B216" s="21" t="s">
        <v>6297</v>
      </c>
      <c r="C216" s="21" t="s">
        <v>6777</v>
      </c>
      <c r="D216" s="19"/>
    </row>
    <row r="217" spans="1:4" x14ac:dyDescent="0.4">
      <c r="A217" s="20">
        <f t="shared" si="3"/>
        <v>215</v>
      </c>
      <c r="B217" s="21" t="s">
        <v>6297</v>
      </c>
      <c r="C217" s="21" t="s">
        <v>6759</v>
      </c>
      <c r="D217" s="19"/>
    </row>
    <row r="218" spans="1:4" x14ac:dyDescent="0.4">
      <c r="A218" s="20">
        <f t="shared" si="3"/>
        <v>216</v>
      </c>
      <c r="B218" s="21" t="s">
        <v>6297</v>
      </c>
      <c r="C218" s="21" t="s">
        <v>6808</v>
      </c>
      <c r="D218" s="19"/>
    </row>
    <row r="219" spans="1:4" x14ac:dyDescent="0.4">
      <c r="A219" s="20">
        <f t="shared" si="3"/>
        <v>217</v>
      </c>
      <c r="B219" s="21" t="s">
        <v>6307</v>
      </c>
      <c r="C219" s="21" t="s">
        <v>6566</v>
      </c>
      <c r="D219" s="19"/>
    </row>
    <row r="220" spans="1:4" x14ac:dyDescent="0.4">
      <c r="A220" s="20">
        <f t="shared" si="3"/>
        <v>218</v>
      </c>
      <c r="B220" s="21" t="s">
        <v>6297</v>
      </c>
      <c r="C220" s="21" t="s">
        <v>6585</v>
      </c>
      <c r="D220" s="19"/>
    </row>
    <row r="221" spans="1:4" x14ac:dyDescent="0.4">
      <c r="A221" s="20">
        <f t="shared" si="3"/>
        <v>219</v>
      </c>
      <c r="B221" s="21" t="s">
        <v>6298</v>
      </c>
      <c r="C221" s="21" t="s">
        <v>6796</v>
      </c>
      <c r="D221" s="19"/>
    </row>
    <row r="222" spans="1:4" x14ac:dyDescent="0.4">
      <c r="A222" s="20">
        <f t="shared" si="3"/>
        <v>220</v>
      </c>
      <c r="B222" s="21" t="s">
        <v>6301</v>
      </c>
      <c r="C222" s="21" t="s">
        <v>6659</v>
      </c>
      <c r="D222" s="19"/>
    </row>
    <row r="223" spans="1:4" x14ac:dyDescent="0.4">
      <c r="A223" s="20">
        <f t="shared" si="3"/>
        <v>221</v>
      </c>
      <c r="B223" s="21" t="s">
        <v>6301</v>
      </c>
      <c r="C223" s="21" t="s">
        <v>6571</v>
      </c>
      <c r="D223" s="19"/>
    </row>
    <row r="224" spans="1:4" x14ac:dyDescent="0.4">
      <c r="A224" s="20">
        <f t="shared" si="3"/>
        <v>222</v>
      </c>
      <c r="B224" s="21" t="s">
        <v>6301</v>
      </c>
      <c r="C224" s="21" t="s">
        <v>6512</v>
      </c>
      <c r="D224" s="19"/>
    </row>
    <row r="225" spans="1:4" x14ac:dyDescent="0.4">
      <c r="A225" s="20">
        <f t="shared" si="3"/>
        <v>223</v>
      </c>
      <c r="B225" s="21" t="s">
        <v>6295</v>
      </c>
      <c r="C225" s="21" t="s">
        <v>6671</v>
      </c>
      <c r="D225" s="19"/>
    </row>
    <row r="226" spans="1:4" x14ac:dyDescent="0.4">
      <c r="A226" s="20">
        <f t="shared" si="3"/>
        <v>224</v>
      </c>
      <c r="B226" s="21" t="s">
        <v>6295</v>
      </c>
      <c r="C226" s="21" t="s">
        <v>6508</v>
      </c>
      <c r="D226" s="19"/>
    </row>
    <row r="227" spans="1:4" x14ac:dyDescent="0.4">
      <c r="A227" s="20">
        <f t="shared" si="3"/>
        <v>225</v>
      </c>
      <c r="B227" s="21" t="s">
        <v>6300</v>
      </c>
      <c r="C227" s="21" t="s">
        <v>6746</v>
      </c>
      <c r="D227" s="19"/>
    </row>
    <row r="228" spans="1:4" x14ac:dyDescent="0.4">
      <c r="A228" s="20">
        <f t="shared" si="3"/>
        <v>226</v>
      </c>
      <c r="B228" s="21" t="s">
        <v>6300</v>
      </c>
      <c r="C228" s="21" t="s">
        <v>6815</v>
      </c>
      <c r="D228" s="19"/>
    </row>
    <row r="229" spans="1:4" x14ac:dyDescent="0.4">
      <c r="A229" s="20">
        <f t="shared" si="3"/>
        <v>227</v>
      </c>
      <c r="B229" s="21" t="s">
        <v>6295</v>
      </c>
      <c r="C229" s="21" t="s">
        <v>6492</v>
      </c>
      <c r="D229" s="19"/>
    </row>
    <row r="230" spans="1:4" x14ac:dyDescent="0.4">
      <c r="A230" s="20">
        <f t="shared" si="3"/>
        <v>228</v>
      </c>
      <c r="B230" s="21" t="s">
        <v>6295</v>
      </c>
      <c r="C230" s="21" t="s">
        <v>6688</v>
      </c>
      <c r="D230" s="19"/>
    </row>
    <row r="231" spans="1:4" x14ac:dyDescent="0.4">
      <c r="A231" s="20">
        <f t="shared" si="3"/>
        <v>229</v>
      </c>
      <c r="B231" s="21" t="s">
        <v>6295</v>
      </c>
      <c r="C231" s="21" t="s">
        <v>6488</v>
      </c>
      <c r="D231" s="19"/>
    </row>
    <row r="232" spans="1:4" x14ac:dyDescent="0.4">
      <c r="A232" s="20">
        <f t="shared" si="3"/>
        <v>230</v>
      </c>
      <c r="B232" s="21" t="s">
        <v>6295</v>
      </c>
      <c r="C232" s="21" t="s">
        <v>6507</v>
      </c>
      <c r="D232" s="19"/>
    </row>
    <row r="233" spans="1:4" x14ac:dyDescent="0.4">
      <c r="A233" s="20">
        <f t="shared" si="3"/>
        <v>231</v>
      </c>
      <c r="B233" s="21" t="s">
        <v>6295</v>
      </c>
      <c r="C233" s="21" t="s">
        <v>6561</v>
      </c>
      <c r="D233" s="19"/>
    </row>
    <row r="234" spans="1:4" x14ac:dyDescent="0.4">
      <c r="A234" s="20">
        <f t="shared" si="3"/>
        <v>232</v>
      </c>
      <c r="B234" s="21" t="s">
        <v>6306</v>
      </c>
      <c r="C234" s="21" t="s">
        <v>6574</v>
      </c>
      <c r="D234" s="19"/>
    </row>
    <row r="235" spans="1:4" x14ac:dyDescent="0.4">
      <c r="A235" s="20">
        <f t="shared" si="3"/>
        <v>233</v>
      </c>
      <c r="B235" s="21" t="s">
        <v>6306</v>
      </c>
      <c r="C235" s="21" t="s">
        <v>6737</v>
      </c>
      <c r="D235" s="19"/>
    </row>
    <row r="236" spans="1:4" x14ac:dyDescent="0.4">
      <c r="A236" s="20">
        <f t="shared" si="3"/>
        <v>234</v>
      </c>
      <c r="B236" s="21" t="s">
        <v>6306</v>
      </c>
      <c r="C236" s="21" t="s">
        <v>6748</v>
      </c>
      <c r="D236" s="19"/>
    </row>
    <row r="237" spans="1:4" x14ac:dyDescent="0.4">
      <c r="A237" s="20">
        <f t="shared" si="3"/>
        <v>235</v>
      </c>
      <c r="B237" s="21" t="s">
        <v>6306</v>
      </c>
      <c r="C237" s="21" t="s">
        <v>6563</v>
      </c>
      <c r="D237" s="19"/>
    </row>
    <row r="238" spans="1:4" x14ac:dyDescent="0.4">
      <c r="A238" s="20">
        <f t="shared" si="3"/>
        <v>236</v>
      </c>
      <c r="B238" s="21" t="s">
        <v>6306</v>
      </c>
      <c r="C238" s="21" t="s">
        <v>6706</v>
      </c>
      <c r="D238" s="19"/>
    </row>
    <row r="239" spans="1:4" x14ac:dyDescent="0.4">
      <c r="A239" s="20">
        <f t="shared" si="3"/>
        <v>237</v>
      </c>
      <c r="B239" s="21" t="s">
        <v>6306</v>
      </c>
      <c r="C239" s="21" t="s">
        <v>6812</v>
      </c>
      <c r="D239" s="19"/>
    </row>
    <row r="240" spans="1:4" x14ac:dyDescent="0.4">
      <c r="A240" s="20">
        <f t="shared" si="3"/>
        <v>238</v>
      </c>
      <c r="B240" s="21" t="s">
        <v>6306</v>
      </c>
      <c r="C240" s="21" t="s">
        <v>6692</v>
      </c>
      <c r="D240" s="19"/>
    </row>
    <row r="241" spans="1:4" x14ac:dyDescent="0.4">
      <c r="A241" s="20">
        <f t="shared" si="3"/>
        <v>239</v>
      </c>
      <c r="B241" s="21" t="s">
        <v>6306</v>
      </c>
      <c r="C241" s="21" t="s">
        <v>6611</v>
      </c>
      <c r="D241" s="19"/>
    </row>
    <row r="242" spans="1:4" x14ac:dyDescent="0.4">
      <c r="A242" s="20">
        <f t="shared" si="3"/>
        <v>240</v>
      </c>
      <c r="B242" s="21" t="s">
        <v>6299</v>
      </c>
      <c r="C242" s="21" t="s">
        <v>6621</v>
      </c>
      <c r="D242" s="19"/>
    </row>
    <row r="243" spans="1:4" x14ac:dyDescent="0.4">
      <c r="A243" s="20">
        <f t="shared" si="3"/>
        <v>241</v>
      </c>
      <c r="B243" s="21" t="s">
        <v>6299</v>
      </c>
      <c r="C243" s="21" t="s">
        <v>6557</v>
      </c>
      <c r="D243" s="19"/>
    </row>
    <row r="244" spans="1:4" x14ac:dyDescent="0.4">
      <c r="A244" s="20">
        <f t="shared" si="3"/>
        <v>242</v>
      </c>
      <c r="B244" s="21" t="s">
        <v>6299</v>
      </c>
      <c r="C244" s="21" t="s">
        <v>6741</v>
      </c>
      <c r="D244" s="19"/>
    </row>
    <row r="245" spans="1:4" x14ac:dyDescent="0.4">
      <c r="A245" s="20">
        <f t="shared" si="3"/>
        <v>243</v>
      </c>
      <c r="B245" s="21" t="s">
        <v>6299</v>
      </c>
      <c r="C245" s="21" t="s">
        <v>6510</v>
      </c>
      <c r="D245" s="19"/>
    </row>
    <row r="246" spans="1:4" x14ac:dyDescent="0.4">
      <c r="A246" s="20">
        <f t="shared" si="3"/>
        <v>244</v>
      </c>
      <c r="B246" s="21" t="s">
        <v>6299</v>
      </c>
      <c r="C246" s="21" t="s">
        <v>6544</v>
      </c>
      <c r="D246" s="19"/>
    </row>
    <row r="247" spans="1:4" x14ac:dyDescent="0.4">
      <c r="A247" s="20">
        <f t="shared" si="3"/>
        <v>245</v>
      </c>
      <c r="B247" s="21" t="s">
        <v>6307</v>
      </c>
      <c r="C247" s="21" t="s">
        <v>6620</v>
      </c>
      <c r="D247" s="19"/>
    </row>
    <row r="248" spans="1:4" x14ac:dyDescent="0.4">
      <c r="A248" s="20">
        <f t="shared" si="3"/>
        <v>246</v>
      </c>
      <c r="B248" s="21" t="s">
        <v>6307</v>
      </c>
      <c r="C248" s="21" t="s">
        <v>6679</v>
      </c>
      <c r="D248" s="19"/>
    </row>
    <row r="249" spans="1:4" x14ac:dyDescent="0.4">
      <c r="A249" s="20">
        <f t="shared" si="3"/>
        <v>247</v>
      </c>
      <c r="B249" s="21" t="s">
        <v>6300</v>
      </c>
      <c r="C249" s="21" t="s">
        <v>6609</v>
      </c>
      <c r="D249" s="19"/>
    </row>
    <row r="250" spans="1:4" x14ac:dyDescent="0.4">
      <c r="A250" s="20">
        <f t="shared" si="3"/>
        <v>248</v>
      </c>
      <c r="B250" s="21" t="s">
        <v>6300</v>
      </c>
      <c r="C250" s="21" t="s">
        <v>6821</v>
      </c>
      <c r="D250" s="19"/>
    </row>
    <row r="251" spans="1:4" x14ac:dyDescent="0.4">
      <c r="A251" s="20">
        <f t="shared" si="3"/>
        <v>249</v>
      </c>
      <c r="B251" s="21" t="s">
        <v>6300</v>
      </c>
      <c r="C251" s="21" t="s">
        <v>6590</v>
      </c>
      <c r="D251" s="19"/>
    </row>
    <row r="252" spans="1:4" x14ac:dyDescent="0.4">
      <c r="A252" s="20">
        <f t="shared" si="3"/>
        <v>250</v>
      </c>
      <c r="B252" s="21" t="s">
        <v>6300</v>
      </c>
      <c r="C252" s="21" t="s">
        <v>6749</v>
      </c>
      <c r="D252" s="19"/>
    </row>
    <row r="253" spans="1:4" x14ac:dyDescent="0.4">
      <c r="A253" s="20">
        <f t="shared" si="3"/>
        <v>251</v>
      </c>
      <c r="B253" s="21" t="s">
        <v>6300</v>
      </c>
      <c r="C253" s="21" t="s">
        <v>6731</v>
      </c>
      <c r="D253" s="19"/>
    </row>
    <row r="254" spans="1:4" x14ac:dyDescent="0.4">
      <c r="A254" s="20">
        <f t="shared" si="3"/>
        <v>252</v>
      </c>
      <c r="B254" s="21" t="s">
        <v>6300</v>
      </c>
      <c r="C254" s="21" t="s">
        <v>6551</v>
      </c>
      <c r="D254" s="19"/>
    </row>
    <row r="255" spans="1:4" x14ac:dyDescent="0.4">
      <c r="A255" s="20">
        <f t="shared" si="3"/>
        <v>253</v>
      </c>
      <c r="B255" s="21" t="s">
        <v>6300</v>
      </c>
      <c r="C255" s="21" t="s">
        <v>6666</v>
      </c>
      <c r="D255" s="19"/>
    </row>
    <row r="256" spans="1:4" x14ac:dyDescent="0.4">
      <c r="A256" s="20">
        <f t="shared" si="3"/>
        <v>254</v>
      </c>
      <c r="B256" s="21" t="s">
        <v>6300</v>
      </c>
      <c r="C256" s="21" t="s">
        <v>6604</v>
      </c>
      <c r="D256" s="19"/>
    </row>
    <row r="257" spans="1:4" x14ac:dyDescent="0.4">
      <c r="A257" s="20">
        <f t="shared" si="3"/>
        <v>255</v>
      </c>
      <c r="B257" s="21" t="s">
        <v>6300</v>
      </c>
      <c r="C257" s="21" t="s">
        <v>6546</v>
      </c>
      <c r="D257" s="19"/>
    </row>
    <row r="258" spans="1:4" x14ac:dyDescent="0.4">
      <c r="A258" s="20">
        <f t="shared" si="3"/>
        <v>256</v>
      </c>
      <c r="B258" s="21" t="s">
        <v>6300</v>
      </c>
      <c r="C258" s="21" t="s">
        <v>6534</v>
      </c>
      <c r="D258" s="19"/>
    </row>
    <row r="259" spans="1:4" x14ac:dyDescent="0.4">
      <c r="A259" s="20">
        <f t="shared" si="3"/>
        <v>257</v>
      </c>
      <c r="B259" s="21" t="s">
        <v>6300</v>
      </c>
      <c r="C259" s="21" t="s">
        <v>6602</v>
      </c>
      <c r="D259" s="19"/>
    </row>
    <row r="260" spans="1:4" x14ac:dyDescent="0.4">
      <c r="A260" s="20">
        <f t="shared" ref="A260:A323" si="4">ROW()-2</f>
        <v>258</v>
      </c>
      <c r="B260" s="21" t="s">
        <v>6300</v>
      </c>
      <c r="C260" s="21" t="s">
        <v>6667</v>
      </c>
      <c r="D260" s="19"/>
    </row>
    <row r="261" spans="1:4" x14ac:dyDescent="0.4">
      <c r="A261" s="20">
        <f t="shared" si="4"/>
        <v>259</v>
      </c>
      <c r="B261" s="21" t="s">
        <v>6300</v>
      </c>
      <c r="C261" s="21" t="s">
        <v>6683</v>
      </c>
      <c r="D261" s="19"/>
    </row>
    <row r="262" spans="1:4" x14ac:dyDescent="0.4">
      <c r="A262" s="20">
        <f t="shared" si="4"/>
        <v>260</v>
      </c>
      <c r="B262" s="21" t="s">
        <v>6300</v>
      </c>
      <c r="C262" s="21" t="s">
        <v>6558</v>
      </c>
      <c r="D262" s="19"/>
    </row>
    <row r="263" spans="1:4" x14ac:dyDescent="0.4">
      <c r="A263" s="20">
        <f t="shared" si="4"/>
        <v>261</v>
      </c>
      <c r="B263" s="21" t="s">
        <v>6300</v>
      </c>
      <c r="C263" s="21" t="s">
        <v>6669</v>
      </c>
      <c r="D263" s="19"/>
    </row>
    <row r="264" spans="1:4" x14ac:dyDescent="0.4">
      <c r="A264" s="20">
        <f t="shared" si="4"/>
        <v>262</v>
      </c>
      <c r="B264" s="21" t="s">
        <v>6300</v>
      </c>
      <c r="C264" s="21" t="s">
        <v>6714</v>
      </c>
      <c r="D264" s="19"/>
    </row>
    <row r="265" spans="1:4" x14ac:dyDescent="0.4">
      <c r="A265" s="20">
        <f t="shared" si="4"/>
        <v>263</v>
      </c>
      <c r="B265" s="21" t="s">
        <v>6300</v>
      </c>
      <c r="C265" s="21" t="s">
        <v>6548</v>
      </c>
      <c r="D265" s="19"/>
    </row>
    <row r="266" spans="1:4" x14ac:dyDescent="0.4">
      <c r="A266" s="20">
        <f t="shared" si="4"/>
        <v>264</v>
      </c>
      <c r="B266" s="21" t="s">
        <v>6300</v>
      </c>
      <c r="C266" s="21" t="s">
        <v>6785</v>
      </c>
      <c r="D266" s="19"/>
    </row>
    <row r="267" spans="1:4" x14ac:dyDescent="0.4">
      <c r="A267" s="20">
        <f t="shared" si="4"/>
        <v>265</v>
      </c>
      <c r="B267" s="21" t="s">
        <v>6300</v>
      </c>
      <c r="C267" s="21" t="s">
        <v>6768</v>
      </c>
      <c r="D267" s="19"/>
    </row>
    <row r="268" spans="1:4" x14ac:dyDescent="0.4">
      <c r="A268" s="20">
        <f t="shared" si="4"/>
        <v>266</v>
      </c>
      <c r="B268" s="21" t="s">
        <v>6300</v>
      </c>
      <c r="C268" s="21" t="s">
        <v>6622</v>
      </c>
      <c r="D268" s="19"/>
    </row>
    <row r="269" spans="1:4" x14ac:dyDescent="0.4">
      <c r="A269" s="20">
        <f t="shared" si="4"/>
        <v>267</v>
      </c>
      <c r="B269" s="21" t="s">
        <v>6295</v>
      </c>
      <c r="C269" s="21" t="s">
        <v>6750</v>
      </c>
      <c r="D269" s="19"/>
    </row>
    <row r="270" spans="1:4" x14ac:dyDescent="0.4">
      <c r="A270" s="20">
        <f t="shared" si="4"/>
        <v>268</v>
      </c>
      <c r="B270" s="21" t="s">
        <v>6302</v>
      </c>
      <c r="C270" s="21" t="s">
        <v>6628</v>
      </c>
      <c r="D270" s="19"/>
    </row>
    <row r="271" spans="1:4" x14ac:dyDescent="0.4">
      <c r="A271" s="20">
        <f t="shared" si="4"/>
        <v>269</v>
      </c>
      <c r="B271" s="21" t="s">
        <v>6302</v>
      </c>
      <c r="C271" s="21" t="s">
        <v>6690</v>
      </c>
      <c r="D271" s="19"/>
    </row>
    <row r="272" spans="1:4" x14ac:dyDescent="0.4">
      <c r="A272" s="20">
        <f t="shared" si="4"/>
        <v>270</v>
      </c>
      <c r="B272" s="21" t="s">
        <v>6302</v>
      </c>
      <c r="C272" s="21" t="s">
        <v>4792</v>
      </c>
      <c r="D272" s="19"/>
    </row>
    <row r="273" spans="1:4" x14ac:dyDescent="0.4">
      <c r="A273" s="20">
        <f t="shared" si="4"/>
        <v>271</v>
      </c>
      <c r="B273" s="21" t="s">
        <v>6302</v>
      </c>
      <c r="C273" s="21" t="s">
        <v>6605</v>
      </c>
      <c r="D273" s="19"/>
    </row>
    <row r="274" spans="1:4" x14ac:dyDescent="0.4">
      <c r="A274" s="20">
        <f t="shared" si="4"/>
        <v>272</v>
      </c>
      <c r="B274" s="21" t="s">
        <v>6302</v>
      </c>
      <c r="C274" s="21" t="s">
        <v>6780</v>
      </c>
      <c r="D274" s="19"/>
    </row>
    <row r="275" spans="1:4" x14ac:dyDescent="0.4">
      <c r="A275" s="20">
        <f t="shared" si="4"/>
        <v>273</v>
      </c>
      <c r="B275" s="21" t="s">
        <v>6302</v>
      </c>
      <c r="C275" s="21" t="s">
        <v>6589</v>
      </c>
      <c r="D275" s="19"/>
    </row>
    <row r="276" spans="1:4" x14ac:dyDescent="0.4">
      <c r="A276" s="20">
        <f t="shared" si="4"/>
        <v>274</v>
      </c>
      <c r="B276" s="21" t="s">
        <v>6302</v>
      </c>
      <c r="C276" s="21" t="s">
        <v>6733</v>
      </c>
      <c r="D276" s="19"/>
    </row>
    <row r="277" spans="1:4" x14ac:dyDescent="0.4">
      <c r="A277" s="20">
        <f t="shared" si="4"/>
        <v>275</v>
      </c>
      <c r="B277" s="21" t="s">
        <v>6302</v>
      </c>
      <c r="C277" s="21" t="s">
        <v>6805</v>
      </c>
      <c r="D277" s="19"/>
    </row>
    <row r="278" spans="1:4" x14ac:dyDescent="0.4">
      <c r="A278" s="20">
        <f t="shared" si="4"/>
        <v>276</v>
      </c>
      <c r="B278" s="21" t="s">
        <v>6295</v>
      </c>
      <c r="C278" s="21" t="s">
        <v>6626</v>
      </c>
      <c r="D278" s="19"/>
    </row>
    <row r="279" spans="1:4" x14ac:dyDescent="0.4">
      <c r="A279" s="20">
        <f t="shared" si="4"/>
        <v>277</v>
      </c>
      <c r="B279" s="21" t="s">
        <v>6295</v>
      </c>
      <c r="C279" s="21" t="s">
        <v>6774</v>
      </c>
      <c r="D279" s="19"/>
    </row>
    <row r="280" spans="1:4" x14ac:dyDescent="0.4">
      <c r="A280" s="20">
        <f t="shared" si="4"/>
        <v>278</v>
      </c>
      <c r="B280" s="21" t="s">
        <v>6295</v>
      </c>
      <c r="C280" s="21" t="s">
        <v>6644</v>
      </c>
      <c r="D280" s="19"/>
    </row>
    <row r="281" spans="1:4" x14ac:dyDescent="0.4">
      <c r="A281" s="20">
        <f t="shared" si="4"/>
        <v>279</v>
      </c>
      <c r="B281" s="21" t="s">
        <v>6295</v>
      </c>
      <c r="C281" s="21" t="s">
        <v>6526</v>
      </c>
      <c r="D281" s="19"/>
    </row>
    <row r="282" spans="1:4" x14ac:dyDescent="0.4">
      <c r="A282" s="20">
        <f t="shared" si="4"/>
        <v>280</v>
      </c>
      <c r="B282" s="21" t="s">
        <v>6295</v>
      </c>
      <c r="C282" s="21" t="s">
        <v>6801</v>
      </c>
      <c r="D282" s="19"/>
    </row>
    <row r="283" spans="1:4" x14ac:dyDescent="0.4">
      <c r="A283" s="20">
        <f t="shared" si="4"/>
        <v>281</v>
      </c>
      <c r="B283" s="21" t="s">
        <v>6295</v>
      </c>
      <c r="C283" s="21" t="s">
        <v>6509</v>
      </c>
      <c r="D283" s="19"/>
    </row>
    <row r="284" spans="1:4" x14ac:dyDescent="0.4">
      <c r="A284" s="20">
        <f t="shared" si="4"/>
        <v>282</v>
      </c>
      <c r="B284" s="21" t="s">
        <v>6295</v>
      </c>
      <c r="C284" s="21" t="s">
        <v>6708</v>
      </c>
      <c r="D284" s="19"/>
    </row>
    <row r="285" spans="1:4" x14ac:dyDescent="0.4">
      <c r="A285" s="20">
        <f t="shared" si="4"/>
        <v>283</v>
      </c>
      <c r="B285" s="21" t="s">
        <v>6295</v>
      </c>
      <c r="C285" s="21" t="s">
        <v>6792</v>
      </c>
      <c r="D285" s="19"/>
    </row>
    <row r="286" spans="1:4" x14ac:dyDescent="0.4">
      <c r="A286" s="20">
        <f t="shared" si="4"/>
        <v>284</v>
      </c>
      <c r="B286" s="21" t="s">
        <v>6297</v>
      </c>
      <c r="C286" s="21" t="s">
        <v>6596</v>
      </c>
      <c r="D286" s="19"/>
    </row>
    <row r="287" spans="1:4" x14ac:dyDescent="0.4">
      <c r="A287" s="20">
        <f t="shared" si="4"/>
        <v>285</v>
      </c>
      <c r="B287" s="21" t="s">
        <v>6297</v>
      </c>
      <c r="C287" s="21" t="s">
        <v>6817</v>
      </c>
      <c r="D287" s="19"/>
    </row>
    <row r="288" spans="1:4" x14ac:dyDescent="0.4">
      <c r="A288" s="20">
        <f t="shared" si="4"/>
        <v>286</v>
      </c>
      <c r="B288" s="21" t="s">
        <v>6297</v>
      </c>
      <c r="C288" s="21" t="s">
        <v>6529</v>
      </c>
      <c r="D288" s="19"/>
    </row>
    <row r="289" spans="1:4" x14ac:dyDescent="0.4">
      <c r="A289" s="20">
        <f t="shared" si="4"/>
        <v>287</v>
      </c>
      <c r="B289" s="21" t="s">
        <v>6297</v>
      </c>
      <c r="C289" s="21" t="s">
        <v>6681</v>
      </c>
      <c r="D289" s="19"/>
    </row>
    <row r="290" spans="1:4" x14ac:dyDescent="0.4">
      <c r="A290" s="20">
        <f t="shared" si="4"/>
        <v>288</v>
      </c>
      <c r="B290" s="21" t="s">
        <v>6297</v>
      </c>
      <c r="C290" s="21" t="s">
        <v>6594</v>
      </c>
      <c r="D290" s="19"/>
    </row>
    <row r="291" spans="1:4" x14ac:dyDescent="0.4">
      <c r="A291" s="20">
        <f t="shared" si="4"/>
        <v>289</v>
      </c>
      <c r="B291" s="21" t="s">
        <v>6297</v>
      </c>
      <c r="C291" s="21" t="s">
        <v>6653</v>
      </c>
      <c r="D291" s="19"/>
    </row>
    <row r="292" spans="1:4" x14ac:dyDescent="0.4">
      <c r="A292" s="20">
        <f t="shared" si="4"/>
        <v>290</v>
      </c>
      <c r="B292" s="21" t="s">
        <v>6297</v>
      </c>
      <c r="C292" s="21" t="s">
        <v>6578</v>
      </c>
      <c r="D292" s="19"/>
    </row>
    <row r="293" spans="1:4" x14ac:dyDescent="0.4">
      <c r="A293" s="20">
        <f t="shared" si="4"/>
        <v>291</v>
      </c>
      <c r="B293" s="21" t="s">
        <v>6297</v>
      </c>
      <c r="C293" s="21" t="s">
        <v>6723</v>
      </c>
      <c r="D293" s="19"/>
    </row>
    <row r="294" spans="1:4" x14ac:dyDescent="0.4">
      <c r="A294" s="20">
        <f t="shared" si="4"/>
        <v>292</v>
      </c>
      <c r="B294" s="21" t="s">
        <v>6297</v>
      </c>
      <c r="C294" s="21" t="s">
        <v>6625</v>
      </c>
      <c r="D294" s="19"/>
    </row>
    <row r="295" spans="1:4" x14ac:dyDescent="0.4">
      <c r="A295" s="20">
        <f t="shared" si="4"/>
        <v>293</v>
      </c>
      <c r="B295" s="21" t="s">
        <v>6297</v>
      </c>
      <c r="C295" s="21" t="s">
        <v>6623</v>
      </c>
      <c r="D295" s="19"/>
    </row>
    <row r="296" spans="1:4" x14ac:dyDescent="0.4">
      <c r="A296" s="20">
        <f t="shared" si="4"/>
        <v>294</v>
      </c>
      <c r="B296" s="21" t="s">
        <v>6310</v>
      </c>
      <c r="C296" s="21" t="s">
        <v>6732</v>
      </c>
      <c r="D296" s="19"/>
    </row>
    <row r="297" spans="1:4" x14ac:dyDescent="0.4">
      <c r="A297" s="20">
        <f t="shared" si="4"/>
        <v>295</v>
      </c>
      <c r="B297" s="21" t="s">
        <v>6297</v>
      </c>
      <c r="C297" s="21" t="s">
        <v>6672</v>
      </c>
      <c r="D297" s="19"/>
    </row>
    <row r="298" spans="1:4" x14ac:dyDescent="0.4">
      <c r="A298" s="20">
        <f t="shared" si="4"/>
        <v>296</v>
      </c>
      <c r="B298" s="21" t="s">
        <v>6297</v>
      </c>
      <c r="C298" s="21" t="s">
        <v>6527</v>
      </c>
      <c r="D298" s="19"/>
    </row>
    <row r="299" spans="1:4" x14ac:dyDescent="0.4">
      <c r="A299" s="20">
        <f t="shared" si="4"/>
        <v>297</v>
      </c>
      <c r="B299" s="21" t="s">
        <v>6297</v>
      </c>
      <c r="C299" s="21" t="s">
        <v>6668</v>
      </c>
      <c r="D299" s="19"/>
    </row>
    <row r="300" spans="1:4" x14ac:dyDescent="0.4">
      <c r="A300" s="20">
        <f t="shared" si="4"/>
        <v>298</v>
      </c>
      <c r="B300" s="21" t="s">
        <v>6297</v>
      </c>
      <c r="C300" s="21" t="s">
        <v>6735</v>
      </c>
      <c r="D300" s="19"/>
    </row>
    <row r="301" spans="1:4" x14ac:dyDescent="0.4">
      <c r="A301" s="20">
        <f t="shared" si="4"/>
        <v>299</v>
      </c>
      <c r="B301" s="21" t="s">
        <v>6297</v>
      </c>
      <c r="C301" s="21" t="s">
        <v>6506</v>
      </c>
      <c r="D301" s="19"/>
    </row>
    <row r="302" spans="1:4" x14ac:dyDescent="0.4">
      <c r="A302" s="20">
        <f t="shared" si="4"/>
        <v>300</v>
      </c>
      <c r="B302" s="21" t="s">
        <v>6299</v>
      </c>
      <c r="C302" s="21" t="s">
        <v>6637</v>
      </c>
      <c r="D302" s="19"/>
    </row>
    <row r="303" spans="1:4" x14ac:dyDescent="0.4">
      <c r="A303" s="20">
        <f t="shared" si="4"/>
        <v>301</v>
      </c>
      <c r="B303" s="21" t="s">
        <v>6299</v>
      </c>
      <c r="C303" s="21" t="s">
        <v>6676</v>
      </c>
      <c r="D303" s="19"/>
    </row>
    <row r="304" spans="1:4" x14ac:dyDescent="0.4">
      <c r="A304" s="20">
        <f t="shared" si="4"/>
        <v>302</v>
      </c>
      <c r="B304" s="21" t="s">
        <v>6299</v>
      </c>
      <c r="C304" s="21" t="s">
        <v>6776</v>
      </c>
      <c r="D304" s="19"/>
    </row>
    <row r="305" spans="1:4" x14ac:dyDescent="0.4">
      <c r="A305" s="20">
        <f t="shared" si="4"/>
        <v>303</v>
      </c>
      <c r="B305" s="21" t="s">
        <v>6299</v>
      </c>
      <c r="C305" s="21" t="s">
        <v>6793</v>
      </c>
      <c r="D305" s="19"/>
    </row>
    <row r="306" spans="1:4" x14ac:dyDescent="0.4">
      <c r="A306" s="20">
        <f t="shared" si="4"/>
        <v>304</v>
      </c>
      <c r="B306" s="21" t="s">
        <v>6299</v>
      </c>
      <c r="C306" s="21" t="s">
        <v>6647</v>
      </c>
      <c r="D306" s="19"/>
    </row>
    <row r="307" spans="1:4" x14ac:dyDescent="0.4">
      <c r="A307" s="20">
        <f t="shared" si="4"/>
        <v>305</v>
      </c>
      <c r="B307" s="21" t="s">
        <v>6299</v>
      </c>
      <c r="C307" s="21" t="s">
        <v>6606</v>
      </c>
      <c r="D307" s="19"/>
    </row>
    <row r="308" spans="1:4" x14ac:dyDescent="0.4">
      <c r="A308" s="20">
        <f t="shared" si="4"/>
        <v>306</v>
      </c>
      <c r="B308" s="21" t="s">
        <v>6299</v>
      </c>
      <c r="C308" s="21" t="s">
        <v>6771</v>
      </c>
      <c r="D308" s="19"/>
    </row>
    <row r="309" spans="1:4" x14ac:dyDescent="0.4">
      <c r="A309" s="20">
        <f t="shared" si="4"/>
        <v>307</v>
      </c>
      <c r="B309" s="21" t="s">
        <v>6299</v>
      </c>
      <c r="C309" s="21" t="s">
        <v>6677</v>
      </c>
      <c r="D309" s="19"/>
    </row>
    <row r="310" spans="1:4" x14ac:dyDescent="0.4">
      <c r="A310" s="20">
        <f t="shared" si="4"/>
        <v>308</v>
      </c>
      <c r="B310" s="21" t="s">
        <v>6299</v>
      </c>
      <c r="C310" s="21" t="s">
        <v>6511</v>
      </c>
      <c r="D310" s="19"/>
    </row>
    <row r="311" spans="1:4" x14ac:dyDescent="0.4">
      <c r="A311" s="20">
        <f t="shared" si="4"/>
        <v>309</v>
      </c>
      <c r="B311" s="21" t="s">
        <v>6299</v>
      </c>
      <c r="C311" s="21" t="s">
        <v>6674</v>
      </c>
      <c r="D311" s="19"/>
    </row>
    <row r="312" spans="1:4" x14ac:dyDescent="0.4">
      <c r="A312" s="20">
        <f t="shared" si="4"/>
        <v>310</v>
      </c>
      <c r="B312" s="21" t="s">
        <v>6299</v>
      </c>
      <c r="C312" s="21" t="s">
        <v>6682</v>
      </c>
      <c r="D312" s="19"/>
    </row>
    <row r="313" spans="1:4" x14ac:dyDescent="0.4">
      <c r="A313" s="20">
        <f t="shared" si="4"/>
        <v>311</v>
      </c>
      <c r="B313" s="21" t="s">
        <v>6299</v>
      </c>
      <c r="C313" s="21" t="s">
        <v>6641</v>
      </c>
      <c r="D313" s="19"/>
    </row>
    <row r="314" spans="1:4" x14ac:dyDescent="0.4">
      <c r="A314" s="20">
        <f t="shared" si="4"/>
        <v>312</v>
      </c>
      <c r="B314" s="21" t="s">
        <v>6299</v>
      </c>
      <c r="C314" s="21" t="s">
        <v>6522</v>
      </c>
      <c r="D314" s="19"/>
    </row>
    <row r="315" spans="1:4" x14ac:dyDescent="0.4">
      <c r="A315" s="20">
        <f t="shared" si="4"/>
        <v>313</v>
      </c>
      <c r="B315" s="21" t="s">
        <v>6299</v>
      </c>
      <c r="C315" s="21" t="s">
        <v>6502</v>
      </c>
      <c r="D315" s="19"/>
    </row>
    <row r="316" spans="1:4" x14ac:dyDescent="0.4">
      <c r="A316" s="20">
        <f t="shared" si="4"/>
        <v>314</v>
      </c>
      <c r="B316" s="21" t="s">
        <v>6299</v>
      </c>
      <c r="C316" s="21" t="s">
        <v>6762</v>
      </c>
      <c r="D316" s="19"/>
    </row>
    <row r="317" spans="1:4" x14ac:dyDescent="0.4">
      <c r="A317" s="20">
        <f t="shared" si="4"/>
        <v>315</v>
      </c>
      <c r="B317" s="21" t="s">
        <v>6302</v>
      </c>
      <c r="C317" s="21" t="s">
        <v>6766</v>
      </c>
      <c r="D317" s="19"/>
    </row>
    <row r="318" spans="1:4" x14ac:dyDescent="0.4">
      <c r="A318" s="20">
        <f t="shared" si="4"/>
        <v>316</v>
      </c>
      <c r="B318" s="21" t="s">
        <v>6302</v>
      </c>
      <c r="C318" s="21" t="s">
        <v>6581</v>
      </c>
      <c r="D318" s="19"/>
    </row>
    <row r="319" spans="1:4" x14ac:dyDescent="0.4">
      <c r="A319" s="20">
        <f t="shared" si="4"/>
        <v>317</v>
      </c>
      <c r="B319" s="21" t="s">
        <v>6302</v>
      </c>
      <c r="C319" s="21" t="s">
        <v>6675</v>
      </c>
      <c r="D319" s="19"/>
    </row>
    <row r="320" spans="1:4" x14ac:dyDescent="0.4">
      <c r="A320" s="20">
        <f t="shared" si="4"/>
        <v>318</v>
      </c>
      <c r="B320" s="21" t="s">
        <v>6299</v>
      </c>
      <c r="C320" s="21" t="s">
        <v>6560</v>
      </c>
      <c r="D320" s="19"/>
    </row>
    <row r="321" spans="1:4" x14ac:dyDescent="0.4">
      <c r="A321" s="20">
        <f t="shared" si="4"/>
        <v>319</v>
      </c>
      <c r="B321" s="21" t="s">
        <v>6299</v>
      </c>
      <c r="C321" s="21" t="s">
        <v>6550</v>
      </c>
      <c r="D321" s="19"/>
    </row>
    <row r="322" spans="1:4" x14ac:dyDescent="0.4">
      <c r="A322" s="20">
        <f t="shared" si="4"/>
        <v>320</v>
      </c>
      <c r="B322" s="21" t="s">
        <v>6299</v>
      </c>
      <c r="C322" s="21" t="s">
        <v>6799</v>
      </c>
      <c r="D322" s="19"/>
    </row>
    <row r="323" spans="1:4" x14ac:dyDescent="0.4">
      <c r="A323" s="20">
        <f t="shared" si="4"/>
        <v>321</v>
      </c>
      <c r="B323" s="21" t="s">
        <v>6299</v>
      </c>
      <c r="C323" s="21" t="s">
        <v>6500</v>
      </c>
      <c r="D323" s="19"/>
    </row>
    <row r="324" spans="1:4" x14ac:dyDescent="0.4">
      <c r="A324" s="20">
        <f t="shared" ref="A324:A387" si="5">ROW()-2</f>
        <v>322</v>
      </c>
      <c r="B324" s="21" t="s">
        <v>6299</v>
      </c>
      <c r="C324" s="21" t="s">
        <v>6663</v>
      </c>
      <c r="D324" s="19"/>
    </row>
    <row r="325" spans="1:4" x14ac:dyDescent="0.4">
      <c r="A325" s="20">
        <f t="shared" si="5"/>
        <v>323</v>
      </c>
      <c r="B325" s="21" t="s">
        <v>6299</v>
      </c>
      <c r="C325" s="21" t="s">
        <v>6734</v>
      </c>
      <c r="D325" s="19"/>
    </row>
    <row r="326" spans="1:4" x14ac:dyDescent="0.4">
      <c r="A326" s="20">
        <f t="shared" si="5"/>
        <v>324</v>
      </c>
      <c r="B326" s="21" t="s">
        <v>6299</v>
      </c>
      <c r="C326" s="21" t="s">
        <v>6504</v>
      </c>
      <c r="D326" s="19"/>
    </row>
    <row r="327" spans="1:4" x14ac:dyDescent="0.4">
      <c r="A327" s="20">
        <f t="shared" si="5"/>
        <v>325</v>
      </c>
      <c r="B327" s="21" t="s">
        <v>6302</v>
      </c>
      <c r="C327" s="21" t="s">
        <v>6514</v>
      </c>
      <c r="D327" s="19"/>
    </row>
    <row r="328" spans="1:4" x14ac:dyDescent="0.4">
      <c r="A328" s="20">
        <f t="shared" si="5"/>
        <v>326</v>
      </c>
      <c r="B328" s="21" t="s">
        <v>6302</v>
      </c>
      <c r="C328" s="21" t="s">
        <v>6617</v>
      </c>
      <c r="D328" s="19"/>
    </row>
    <row r="329" spans="1:4" x14ac:dyDescent="0.4">
      <c r="A329" s="20">
        <f t="shared" si="5"/>
        <v>327</v>
      </c>
      <c r="B329" s="21" t="s">
        <v>6302</v>
      </c>
      <c r="C329" s="21" t="s">
        <v>6565</v>
      </c>
      <c r="D329" s="19"/>
    </row>
    <row r="330" spans="1:4" x14ac:dyDescent="0.4">
      <c r="A330" s="20">
        <f t="shared" si="5"/>
        <v>328</v>
      </c>
      <c r="B330" s="21" t="s">
        <v>6302</v>
      </c>
      <c r="C330" s="21" t="s">
        <v>6673</v>
      </c>
      <c r="D330" s="19"/>
    </row>
    <row r="331" spans="1:4" x14ac:dyDescent="0.4">
      <c r="A331" s="20">
        <f t="shared" si="5"/>
        <v>329</v>
      </c>
      <c r="B331" s="21" t="s">
        <v>6302</v>
      </c>
      <c r="C331" s="21" t="s">
        <v>6567</v>
      </c>
      <c r="D331" s="19"/>
    </row>
    <row r="332" spans="1:4" x14ac:dyDescent="0.4">
      <c r="A332" s="20">
        <f t="shared" si="5"/>
        <v>330</v>
      </c>
      <c r="B332" s="21" t="s">
        <v>6302</v>
      </c>
      <c r="C332" s="21" t="s">
        <v>6753</v>
      </c>
      <c r="D332" s="19"/>
    </row>
    <row r="333" spans="1:4" x14ac:dyDescent="0.4">
      <c r="A333" s="20">
        <f t="shared" si="5"/>
        <v>331</v>
      </c>
      <c r="B333" s="21" t="s">
        <v>6302</v>
      </c>
      <c r="C333" s="21" t="s">
        <v>6772</v>
      </c>
      <c r="D333" s="19"/>
    </row>
    <row r="334" spans="1:4" x14ac:dyDescent="0.4">
      <c r="A334" s="20">
        <f t="shared" si="5"/>
        <v>332</v>
      </c>
      <c r="B334" s="21" t="s">
        <v>6299</v>
      </c>
      <c r="C334" s="21" t="s">
        <v>6627</v>
      </c>
      <c r="D334" s="19"/>
    </row>
    <row r="335" spans="1:4" x14ac:dyDescent="0.4">
      <c r="A335" s="20">
        <f t="shared" si="5"/>
        <v>333</v>
      </c>
      <c r="B335" s="21" t="s">
        <v>6299</v>
      </c>
      <c r="C335" s="21" t="s">
        <v>6704</v>
      </c>
      <c r="D335" s="19"/>
    </row>
    <row r="336" spans="1:4" x14ac:dyDescent="0.4">
      <c r="A336" s="20">
        <f t="shared" si="5"/>
        <v>334</v>
      </c>
      <c r="B336" s="21" t="s">
        <v>6299</v>
      </c>
      <c r="C336" s="21" t="s">
        <v>6624</v>
      </c>
      <c r="D336" s="19"/>
    </row>
    <row r="337" spans="1:4" x14ac:dyDescent="0.4">
      <c r="A337" s="20">
        <f t="shared" si="5"/>
        <v>335</v>
      </c>
      <c r="B337" s="21" t="s">
        <v>6366</v>
      </c>
      <c r="C337" s="21" t="s">
        <v>6630</v>
      </c>
      <c r="D337" s="19"/>
    </row>
    <row r="338" spans="1:4" x14ac:dyDescent="0.4">
      <c r="A338" s="20">
        <f t="shared" si="5"/>
        <v>336</v>
      </c>
      <c r="B338" s="21" t="s">
        <v>6321</v>
      </c>
      <c r="C338" s="21" t="s">
        <v>6848</v>
      </c>
      <c r="D338" s="19"/>
    </row>
    <row r="339" spans="1:4" x14ac:dyDescent="0.4">
      <c r="A339" s="20">
        <f t="shared" si="5"/>
        <v>337</v>
      </c>
      <c r="B339" s="21" t="s">
        <v>6321</v>
      </c>
      <c r="C339" s="21" t="s">
        <v>7880</v>
      </c>
      <c r="D339" s="19"/>
    </row>
    <row r="340" spans="1:4" x14ac:dyDescent="0.4">
      <c r="A340" s="20">
        <f t="shared" si="5"/>
        <v>338</v>
      </c>
      <c r="B340" s="21" t="s">
        <v>6321</v>
      </c>
      <c r="C340" s="21" t="s">
        <v>7697</v>
      </c>
      <c r="D340" s="19"/>
    </row>
    <row r="341" spans="1:4" x14ac:dyDescent="0.4">
      <c r="A341" s="20">
        <f t="shared" si="5"/>
        <v>339</v>
      </c>
      <c r="B341" s="21" t="s">
        <v>6321</v>
      </c>
      <c r="C341" s="21" t="s">
        <v>7782</v>
      </c>
      <c r="D341" s="19"/>
    </row>
    <row r="342" spans="1:4" x14ac:dyDescent="0.4">
      <c r="A342" s="20">
        <f t="shared" si="5"/>
        <v>340</v>
      </c>
      <c r="B342" s="21" t="s">
        <v>6321</v>
      </c>
      <c r="C342" s="21" t="s">
        <v>7760</v>
      </c>
      <c r="D342" s="19"/>
    </row>
    <row r="343" spans="1:4" x14ac:dyDescent="0.4">
      <c r="A343" s="20">
        <f t="shared" si="5"/>
        <v>341</v>
      </c>
      <c r="B343" s="21" t="s">
        <v>6321</v>
      </c>
      <c r="C343" s="21" t="s">
        <v>6630</v>
      </c>
      <c r="D343" s="19"/>
    </row>
    <row r="344" spans="1:4" x14ac:dyDescent="0.4">
      <c r="A344" s="20">
        <f t="shared" si="5"/>
        <v>342</v>
      </c>
      <c r="B344" s="21" t="s">
        <v>6347</v>
      </c>
      <c r="C344" s="21" t="s">
        <v>6894</v>
      </c>
      <c r="D344" s="19"/>
    </row>
    <row r="345" spans="1:4" x14ac:dyDescent="0.4">
      <c r="A345" s="20">
        <f t="shared" si="5"/>
        <v>343</v>
      </c>
      <c r="B345" s="21" t="s">
        <v>6347</v>
      </c>
      <c r="C345" s="21" t="s">
        <v>7763</v>
      </c>
      <c r="D345" s="19"/>
    </row>
    <row r="346" spans="1:4" x14ac:dyDescent="0.4">
      <c r="A346" s="20">
        <f t="shared" si="5"/>
        <v>344</v>
      </c>
      <c r="B346" s="21" t="s">
        <v>6347</v>
      </c>
      <c r="C346" s="21" t="s">
        <v>7173</v>
      </c>
      <c r="D346" s="19"/>
    </row>
    <row r="347" spans="1:4" x14ac:dyDescent="0.4">
      <c r="A347" s="20">
        <f t="shared" si="5"/>
        <v>345</v>
      </c>
      <c r="B347" s="21" t="s">
        <v>6347</v>
      </c>
      <c r="C347" s="21" t="s">
        <v>8074</v>
      </c>
      <c r="D347" s="19"/>
    </row>
    <row r="348" spans="1:4" x14ac:dyDescent="0.4">
      <c r="A348" s="20">
        <f t="shared" si="5"/>
        <v>346</v>
      </c>
      <c r="B348" s="21" t="s">
        <v>6347</v>
      </c>
      <c r="C348" s="21" t="s">
        <v>7041</v>
      </c>
      <c r="D348" s="19"/>
    </row>
    <row r="349" spans="1:4" x14ac:dyDescent="0.4">
      <c r="A349" s="20">
        <f t="shared" si="5"/>
        <v>347</v>
      </c>
      <c r="B349" s="21" t="s">
        <v>6347</v>
      </c>
      <c r="C349" s="21" t="s">
        <v>7851</v>
      </c>
      <c r="D349" s="19"/>
    </row>
    <row r="350" spans="1:4" x14ac:dyDescent="0.4">
      <c r="A350" s="20">
        <f t="shared" si="5"/>
        <v>348</v>
      </c>
      <c r="B350" s="21" t="s">
        <v>6304</v>
      </c>
      <c r="C350" s="21" t="s">
        <v>6630</v>
      </c>
      <c r="D350" s="19"/>
    </row>
    <row r="351" spans="1:4" x14ac:dyDescent="0.4">
      <c r="A351" s="20">
        <f t="shared" si="5"/>
        <v>349</v>
      </c>
      <c r="B351" s="21" t="s">
        <v>6321</v>
      </c>
      <c r="C351" s="21" t="s">
        <v>6934</v>
      </c>
      <c r="D351" s="19"/>
    </row>
    <row r="352" spans="1:4" x14ac:dyDescent="0.4">
      <c r="A352" s="20">
        <f t="shared" si="5"/>
        <v>350</v>
      </c>
      <c r="B352" s="21" t="s">
        <v>6321</v>
      </c>
      <c r="C352" s="21" t="s">
        <v>8094</v>
      </c>
      <c r="D352" s="19"/>
    </row>
    <row r="353" spans="1:4" x14ac:dyDescent="0.4">
      <c r="A353" s="20">
        <f t="shared" si="5"/>
        <v>351</v>
      </c>
      <c r="B353" s="21" t="s">
        <v>6321</v>
      </c>
      <c r="C353" s="21" t="s">
        <v>7839</v>
      </c>
      <c r="D353" s="19"/>
    </row>
    <row r="354" spans="1:4" x14ac:dyDescent="0.4">
      <c r="A354" s="20">
        <f t="shared" si="5"/>
        <v>352</v>
      </c>
      <c r="B354" s="21" t="s">
        <v>6366</v>
      </c>
      <c r="C354" s="21" t="s">
        <v>7982</v>
      </c>
      <c r="D354" s="19"/>
    </row>
    <row r="355" spans="1:4" x14ac:dyDescent="0.4">
      <c r="A355" s="20">
        <f t="shared" si="5"/>
        <v>353</v>
      </c>
      <c r="B355" s="21" t="s">
        <v>6369</v>
      </c>
      <c r="C355" s="21" t="s">
        <v>7982</v>
      </c>
      <c r="D355" s="19"/>
    </row>
    <row r="356" spans="1:4" x14ac:dyDescent="0.4">
      <c r="A356" s="20">
        <f t="shared" si="5"/>
        <v>354</v>
      </c>
      <c r="B356" s="21" t="s">
        <v>6369</v>
      </c>
      <c r="C356" s="21" t="s">
        <v>7860</v>
      </c>
      <c r="D356" s="19"/>
    </row>
    <row r="357" spans="1:4" x14ac:dyDescent="0.4">
      <c r="A357" s="20">
        <f t="shared" si="5"/>
        <v>355</v>
      </c>
      <c r="B357" s="21" t="s">
        <v>6369</v>
      </c>
      <c r="C357" s="21" t="s">
        <v>8160</v>
      </c>
      <c r="D357" s="19"/>
    </row>
    <row r="358" spans="1:4" x14ac:dyDescent="0.4">
      <c r="A358" s="20">
        <f t="shared" si="5"/>
        <v>356</v>
      </c>
      <c r="B358" s="21" t="s">
        <v>6369</v>
      </c>
      <c r="C358" s="21" t="s">
        <v>7481</v>
      </c>
      <c r="D358" s="19"/>
    </row>
    <row r="359" spans="1:4" x14ac:dyDescent="0.4">
      <c r="A359" s="20">
        <f t="shared" si="5"/>
        <v>357</v>
      </c>
      <c r="B359" s="21" t="s">
        <v>6369</v>
      </c>
      <c r="C359" s="21" t="s">
        <v>8281</v>
      </c>
      <c r="D359" s="19"/>
    </row>
    <row r="360" spans="1:4" x14ac:dyDescent="0.4">
      <c r="A360" s="20">
        <f t="shared" si="5"/>
        <v>358</v>
      </c>
      <c r="B360" s="21" t="s">
        <v>6369</v>
      </c>
      <c r="C360" s="21" t="s">
        <v>7626</v>
      </c>
      <c r="D360" s="19"/>
    </row>
    <row r="361" spans="1:4" x14ac:dyDescent="0.4">
      <c r="A361" s="20">
        <f t="shared" si="5"/>
        <v>359</v>
      </c>
      <c r="B361" s="21" t="s">
        <v>6369</v>
      </c>
      <c r="C361" s="21" t="s">
        <v>7534</v>
      </c>
      <c r="D361" s="19"/>
    </row>
    <row r="362" spans="1:4" x14ac:dyDescent="0.4">
      <c r="A362" s="20">
        <f t="shared" si="5"/>
        <v>360</v>
      </c>
      <c r="B362" s="21" t="s">
        <v>6369</v>
      </c>
      <c r="C362" s="21" t="s">
        <v>8279</v>
      </c>
      <c r="D362" s="19"/>
    </row>
    <row r="363" spans="1:4" x14ac:dyDescent="0.4">
      <c r="A363" s="20">
        <f t="shared" si="5"/>
        <v>361</v>
      </c>
      <c r="B363" s="21" t="s">
        <v>6369</v>
      </c>
      <c r="C363" s="21" t="s">
        <v>7739</v>
      </c>
      <c r="D363" s="19"/>
    </row>
    <row r="364" spans="1:4" x14ac:dyDescent="0.4">
      <c r="A364" s="20">
        <f t="shared" si="5"/>
        <v>362</v>
      </c>
      <c r="B364" s="21" t="s">
        <v>6369</v>
      </c>
      <c r="C364" s="21" t="s">
        <v>7124</v>
      </c>
      <c r="D364" s="19"/>
    </row>
    <row r="365" spans="1:4" x14ac:dyDescent="0.4">
      <c r="A365" s="20">
        <f t="shared" si="5"/>
        <v>363</v>
      </c>
      <c r="B365" s="21" t="s">
        <v>6369</v>
      </c>
      <c r="C365" s="21" t="s">
        <v>7268</v>
      </c>
      <c r="D365" s="19"/>
    </row>
    <row r="366" spans="1:4" x14ac:dyDescent="0.4">
      <c r="A366" s="20">
        <f t="shared" si="5"/>
        <v>364</v>
      </c>
      <c r="B366" s="21" t="s">
        <v>6333</v>
      </c>
      <c r="C366" s="21" t="s">
        <v>7473</v>
      </c>
      <c r="D366" s="19"/>
    </row>
    <row r="367" spans="1:4" x14ac:dyDescent="0.4">
      <c r="A367" s="20">
        <f t="shared" si="5"/>
        <v>365</v>
      </c>
      <c r="B367" s="21" t="s">
        <v>6324</v>
      </c>
      <c r="C367" s="21" t="s">
        <v>7747</v>
      </c>
      <c r="D367" s="19"/>
    </row>
    <row r="368" spans="1:4" x14ac:dyDescent="0.4">
      <c r="A368" s="20">
        <f t="shared" si="5"/>
        <v>366</v>
      </c>
      <c r="B368" s="21" t="s">
        <v>6324</v>
      </c>
      <c r="C368" s="21" t="s">
        <v>7263</v>
      </c>
      <c r="D368" s="19"/>
    </row>
    <row r="369" spans="1:4" x14ac:dyDescent="0.4">
      <c r="A369" s="20">
        <f t="shared" si="5"/>
        <v>367</v>
      </c>
      <c r="B369" s="21" t="s">
        <v>6324</v>
      </c>
      <c r="C369" s="21" t="s">
        <v>6852</v>
      </c>
      <c r="D369" s="19"/>
    </row>
    <row r="370" spans="1:4" x14ac:dyDescent="0.4">
      <c r="A370" s="20">
        <f t="shared" si="5"/>
        <v>368</v>
      </c>
      <c r="B370" s="21" t="s">
        <v>6324</v>
      </c>
      <c r="C370" s="21" t="s">
        <v>7593</v>
      </c>
      <c r="D370" s="19"/>
    </row>
    <row r="371" spans="1:4" x14ac:dyDescent="0.4">
      <c r="A371" s="20">
        <f t="shared" si="5"/>
        <v>369</v>
      </c>
      <c r="B371" s="21" t="s">
        <v>6324</v>
      </c>
      <c r="C371" s="21" t="s">
        <v>7155</v>
      </c>
      <c r="D371" s="19"/>
    </row>
    <row r="372" spans="1:4" x14ac:dyDescent="0.4">
      <c r="A372" s="20">
        <f t="shared" si="5"/>
        <v>370</v>
      </c>
      <c r="B372" s="21" t="s">
        <v>6333</v>
      </c>
      <c r="C372" s="21" t="s">
        <v>7472</v>
      </c>
      <c r="D372" s="19"/>
    </row>
    <row r="373" spans="1:4" x14ac:dyDescent="0.4">
      <c r="A373" s="20">
        <f t="shared" si="5"/>
        <v>371</v>
      </c>
      <c r="B373" s="21" t="s">
        <v>6333</v>
      </c>
      <c r="C373" s="21" t="s">
        <v>8282</v>
      </c>
      <c r="D373" s="19"/>
    </row>
    <row r="374" spans="1:4" x14ac:dyDescent="0.4">
      <c r="A374" s="20">
        <f t="shared" si="5"/>
        <v>372</v>
      </c>
      <c r="B374" s="21" t="s">
        <v>6333</v>
      </c>
      <c r="C374" s="21" t="s">
        <v>7855</v>
      </c>
      <c r="D374" s="19"/>
    </row>
    <row r="375" spans="1:4" x14ac:dyDescent="0.4">
      <c r="A375" s="20">
        <f t="shared" si="5"/>
        <v>373</v>
      </c>
      <c r="B375" s="21" t="s">
        <v>6333</v>
      </c>
      <c r="C375" s="21" t="s">
        <v>7386</v>
      </c>
      <c r="D375" s="19"/>
    </row>
    <row r="376" spans="1:4" x14ac:dyDescent="0.4">
      <c r="A376" s="20">
        <f t="shared" si="5"/>
        <v>374</v>
      </c>
      <c r="B376" s="21" t="s">
        <v>6321</v>
      </c>
      <c r="C376" s="21" t="s">
        <v>7764</v>
      </c>
      <c r="D376" s="19"/>
    </row>
    <row r="377" spans="1:4" x14ac:dyDescent="0.4">
      <c r="A377" s="20">
        <f t="shared" si="5"/>
        <v>375</v>
      </c>
      <c r="B377" s="21" t="s">
        <v>6321</v>
      </c>
      <c r="C377" s="21" t="s">
        <v>6924</v>
      </c>
      <c r="D377" s="19"/>
    </row>
    <row r="378" spans="1:4" x14ac:dyDescent="0.4">
      <c r="A378" s="20">
        <f t="shared" si="5"/>
        <v>376</v>
      </c>
      <c r="B378" s="21" t="s">
        <v>6347</v>
      </c>
      <c r="C378" s="21" t="s">
        <v>7762</v>
      </c>
      <c r="D378" s="19"/>
    </row>
    <row r="379" spans="1:4" x14ac:dyDescent="0.4">
      <c r="A379" s="20">
        <f t="shared" si="5"/>
        <v>377</v>
      </c>
      <c r="B379" s="21" t="s">
        <v>6347</v>
      </c>
      <c r="C379" s="21" t="s">
        <v>7122</v>
      </c>
      <c r="D379" s="19"/>
    </row>
    <row r="380" spans="1:4" x14ac:dyDescent="0.4">
      <c r="A380" s="20">
        <f t="shared" si="5"/>
        <v>378</v>
      </c>
      <c r="B380" s="21" t="s">
        <v>6347</v>
      </c>
      <c r="C380" s="21" t="s">
        <v>6980</v>
      </c>
      <c r="D380" s="19"/>
    </row>
    <row r="381" spans="1:4" x14ac:dyDescent="0.4">
      <c r="A381" s="20">
        <f t="shared" si="5"/>
        <v>379</v>
      </c>
      <c r="B381" s="21" t="s">
        <v>6347</v>
      </c>
      <c r="C381" s="21" t="s">
        <v>7761</v>
      </c>
      <c r="D381" s="19"/>
    </row>
    <row r="382" spans="1:4" x14ac:dyDescent="0.4">
      <c r="A382" s="20">
        <f t="shared" si="5"/>
        <v>380</v>
      </c>
      <c r="B382" s="21" t="s">
        <v>6304</v>
      </c>
      <c r="C382" s="21" t="s">
        <v>6533</v>
      </c>
      <c r="D382" s="19"/>
    </row>
    <row r="383" spans="1:4" x14ac:dyDescent="0.4">
      <c r="A383" s="20">
        <f t="shared" si="5"/>
        <v>381</v>
      </c>
      <c r="B383" s="21" t="s">
        <v>6347</v>
      </c>
      <c r="C383" s="21" t="s">
        <v>8385</v>
      </c>
      <c r="D383" s="19"/>
    </row>
    <row r="384" spans="1:4" x14ac:dyDescent="0.4">
      <c r="A384" s="20">
        <f t="shared" si="5"/>
        <v>382</v>
      </c>
      <c r="B384" s="21" t="s">
        <v>6347</v>
      </c>
      <c r="C384" s="21" t="s">
        <v>7447</v>
      </c>
      <c r="D384" s="19"/>
    </row>
    <row r="385" spans="1:4" x14ac:dyDescent="0.4">
      <c r="A385" s="20">
        <f t="shared" si="5"/>
        <v>383</v>
      </c>
      <c r="B385" s="21" t="s">
        <v>6347</v>
      </c>
      <c r="C385" s="21" t="s">
        <v>7680</v>
      </c>
      <c r="D385" s="19"/>
    </row>
    <row r="386" spans="1:4" x14ac:dyDescent="0.4">
      <c r="A386" s="20">
        <f t="shared" si="5"/>
        <v>384</v>
      </c>
      <c r="B386" s="21" t="s">
        <v>6347</v>
      </c>
      <c r="C386" s="21" t="s">
        <v>7264</v>
      </c>
      <c r="D386" s="19"/>
    </row>
    <row r="387" spans="1:4" x14ac:dyDescent="0.4">
      <c r="A387" s="20">
        <f t="shared" si="5"/>
        <v>385</v>
      </c>
      <c r="B387" s="21" t="s">
        <v>6347</v>
      </c>
      <c r="C387" s="21" t="s">
        <v>6689</v>
      </c>
      <c r="D387" s="19"/>
    </row>
    <row r="388" spans="1:4" x14ac:dyDescent="0.4">
      <c r="A388" s="20">
        <f t="shared" ref="A388:A451" si="6">ROW()-2</f>
        <v>386</v>
      </c>
      <c r="B388" s="21" t="s">
        <v>6347</v>
      </c>
      <c r="C388" s="21" t="s">
        <v>7133</v>
      </c>
      <c r="D388" s="19"/>
    </row>
    <row r="389" spans="1:4" x14ac:dyDescent="0.4">
      <c r="A389" s="20">
        <f t="shared" si="6"/>
        <v>387</v>
      </c>
      <c r="B389" s="21" t="s">
        <v>6347</v>
      </c>
      <c r="C389" s="21" t="s">
        <v>8260</v>
      </c>
      <c r="D389" s="19"/>
    </row>
    <row r="390" spans="1:4" x14ac:dyDescent="0.4">
      <c r="A390" s="20">
        <f t="shared" si="6"/>
        <v>388</v>
      </c>
      <c r="B390" s="21" t="s">
        <v>6309</v>
      </c>
      <c r="C390" s="21" t="s">
        <v>6689</v>
      </c>
      <c r="D390" s="19"/>
    </row>
    <row r="391" spans="1:4" x14ac:dyDescent="0.4">
      <c r="A391" s="20">
        <f t="shared" si="6"/>
        <v>389</v>
      </c>
      <c r="B391" s="21" t="s">
        <v>6333</v>
      </c>
      <c r="C391" s="21" t="s">
        <v>8276</v>
      </c>
      <c r="D391" s="19"/>
    </row>
    <row r="392" spans="1:4" x14ac:dyDescent="0.4">
      <c r="A392" s="20">
        <f t="shared" si="6"/>
        <v>390</v>
      </c>
      <c r="B392" s="21" t="s">
        <v>6333</v>
      </c>
      <c r="C392" s="21" t="s">
        <v>6874</v>
      </c>
      <c r="D392" s="19"/>
    </row>
    <row r="393" spans="1:4" x14ac:dyDescent="0.4">
      <c r="A393" s="20">
        <f t="shared" si="6"/>
        <v>391</v>
      </c>
      <c r="B393" s="21" t="s">
        <v>6333</v>
      </c>
      <c r="C393" s="21" t="s">
        <v>7889</v>
      </c>
      <c r="D393" s="19"/>
    </row>
    <row r="394" spans="1:4" x14ac:dyDescent="0.4">
      <c r="A394" s="20">
        <f t="shared" si="6"/>
        <v>392</v>
      </c>
      <c r="B394" s="21" t="s">
        <v>6333</v>
      </c>
      <c r="C394" s="21" t="s">
        <v>7153</v>
      </c>
      <c r="D394" s="19"/>
    </row>
    <row r="395" spans="1:4" x14ac:dyDescent="0.4">
      <c r="A395" s="20">
        <f t="shared" si="6"/>
        <v>393</v>
      </c>
      <c r="B395" s="21" t="s">
        <v>6333</v>
      </c>
      <c r="C395" s="21" t="s">
        <v>7621</v>
      </c>
      <c r="D395" s="19"/>
    </row>
    <row r="396" spans="1:4" x14ac:dyDescent="0.4">
      <c r="A396" s="20">
        <f t="shared" si="6"/>
        <v>394</v>
      </c>
      <c r="B396" s="21" t="s">
        <v>6333</v>
      </c>
      <c r="C396" s="21" t="s">
        <v>8183</v>
      </c>
      <c r="D396" s="19"/>
    </row>
    <row r="397" spans="1:4" x14ac:dyDescent="0.4">
      <c r="A397" s="20">
        <f t="shared" si="6"/>
        <v>395</v>
      </c>
      <c r="B397" s="21" t="s">
        <v>6333</v>
      </c>
      <c r="C397" s="21" t="s">
        <v>7608</v>
      </c>
      <c r="D397" s="19"/>
    </row>
    <row r="398" spans="1:4" x14ac:dyDescent="0.4">
      <c r="A398" s="20">
        <f t="shared" si="6"/>
        <v>396</v>
      </c>
      <c r="B398" s="21" t="s">
        <v>6333</v>
      </c>
      <c r="C398" s="21" t="s">
        <v>8277</v>
      </c>
      <c r="D398" s="19"/>
    </row>
    <row r="399" spans="1:4" x14ac:dyDescent="0.4">
      <c r="A399" s="20">
        <f t="shared" si="6"/>
        <v>397</v>
      </c>
      <c r="B399" s="21" t="s">
        <v>6333</v>
      </c>
      <c r="C399" s="21" t="s">
        <v>8278</v>
      </c>
      <c r="D399" s="19"/>
    </row>
    <row r="400" spans="1:4" x14ac:dyDescent="0.4">
      <c r="A400" s="20">
        <f t="shared" si="6"/>
        <v>398</v>
      </c>
      <c r="B400" s="21" t="s">
        <v>6333</v>
      </c>
      <c r="C400" s="21" t="s">
        <v>7018</v>
      </c>
      <c r="D400" s="19"/>
    </row>
    <row r="401" spans="1:4" x14ac:dyDescent="0.4">
      <c r="A401" s="20">
        <f t="shared" si="6"/>
        <v>399</v>
      </c>
      <c r="B401" s="21" t="s">
        <v>6333</v>
      </c>
      <c r="C401" s="21" t="s">
        <v>8142</v>
      </c>
      <c r="D401" s="19"/>
    </row>
    <row r="402" spans="1:4" x14ac:dyDescent="0.4">
      <c r="A402" s="20">
        <f t="shared" si="6"/>
        <v>400</v>
      </c>
      <c r="B402" s="21" t="s">
        <v>6333</v>
      </c>
      <c r="C402" s="21" t="s">
        <v>8362</v>
      </c>
      <c r="D402" s="19"/>
    </row>
    <row r="403" spans="1:4" x14ac:dyDescent="0.4">
      <c r="A403" s="20">
        <f t="shared" si="6"/>
        <v>401</v>
      </c>
      <c r="B403" s="21" t="s">
        <v>6333</v>
      </c>
      <c r="C403" s="21" t="s">
        <v>8099</v>
      </c>
      <c r="D403" s="19"/>
    </row>
    <row r="404" spans="1:4" x14ac:dyDescent="0.4">
      <c r="A404" s="20">
        <f t="shared" si="6"/>
        <v>402</v>
      </c>
      <c r="B404" s="21" t="s">
        <v>6333</v>
      </c>
      <c r="C404" s="21" t="s">
        <v>8096</v>
      </c>
      <c r="D404" s="19"/>
    </row>
    <row r="405" spans="1:4" x14ac:dyDescent="0.4">
      <c r="A405" s="20">
        <f t="shared" si="6"/>
        <v>403</v>
      </c>
      <c r="B405" s="21" t="s">
        <v>6333</v>
      </c>
      <c r="C405" s="21" t="s">
        <v>7109</v>
      </c>
      <c r="D405" s="19"/>
    </row>
    <row r="406" spans="1:4" x14ac:dyDescent="0.4">
      <c r="A406" s="20">
        <f t="shared" si="6"/>
        <v>404</v>
      </c>
      <c r="B406" s="21" t="s">
        <v>6333</v>
      </c>
      <c r="C406" s="21" t="s">
        <v>7821</v>
      </c>
      <c r="D406" s="19"/>
    </row>
    <row r="407" spans="1:4" x14ac:dyDescent="0.4">
      <c r="A407" s="20">
        <f t="shared" si="6"/>
        <v>405</v>
      </c>
      <c r="B407" s="21" t="s">
        <v>6333</v>
      </c>
      <c r="C407" s="21" t="s">
        <v>7243</v>
      </c>
      <c r="D407" s="19"/>
    </row>
    <row r="408" spans="1:4" x14ac:dyDescent="0.4">
      <c r="A408" s="20">
        <f t="shared" si="6"/>
        <v>406</v>
      </c>
      <c r="B408" s="21" t="s">
        <v>6333</v>
      </c>
      <c r="C408" s="21" t="s">
        <v>7142</v>
      </c>
      <c r="D408" s="19"/>
    </row>
    <row r="409" spans="1:4" x14ac:dyDescent="0.4">
      <c r="A409" s="20">
        <f t="shared" si="6"/>
        <v>407</v>
      </c>
      <c r="B409" s="21" t="s">
        <v>6333</v>
      </c>
      <c r="C409" s="21" t="s">
        <v>7683</v>
      </c>
      <c r="D409" s="19"/>
    </row>
    <row r="410" spans="1:4" x14ac:dyDescent="0.4">
      <c r="A410" s="20">
        <f t="shared" si="6"/>
        <v>408</v>
      </c>
      <c r="B410" s="21" t="s">
        <v>6333</v>
      </c>
      <c r="C410" s="21" t="s">
        <v>7353</v>
      </c>
      <c r="D410" s="19"/>
    </row>
    <row r="411" spans="1:4" x14ac:dyDescent="0.4">
      <c r="A411" s="20">
        <f t="shared" si="6"/>
        <v>409</v>
      </c>
      <c r="B411" s="21" t="s">
        <v>6333</v>
      </c>
      <c r="C411" s="21" t="s">
        <v>8283</v>
      </c>
      <c r="D411" s="19"/>
    </row>
    <row r="412" spans="1:4" x14ac:dyDescent="0.4">
      <c r="A412" s="20">
        <f t="shared" si="6"/>
        <v>410</v>
      </c>
      <c r="B412" s="21" t="s">
        <v>6321</v>
      </c>
      <c r="C412" s="21" t="s">
        <v>7366</v>
      </c>
      <c r="D412" s="19"/>
    </row>
    <row r="413" spans="1:4" x14ac:dyDescent="0.4">
      <c r="A413" s="20">
        <f t="shared" si="6"/>
        <v>411</v>
      </c>
      <c r="B413" s="21" t="s">
        <v>6333</v>
      </c>
      <c r="C413" s="21" t="s">
        <v>8004</v>
      </c>
      <c r="D413" s="19"/>
    </row>
    <row r="414" spans="1:4" x14ac:dyDescent="0.4">
      <c r="A414" s="20">
        <f t="shared" si="6"/>
        <v>412</v>
      </c>
      <c r="B414" s="21" t="s">
        <v>6333</v>
      </c>
      <c r="C414" s="21" t="s">
        <v>8110</v>
      </c>
      <c r="D414" s="19"/>
    </row>
    <row r="415" spans="1:4" x14ac:dyDescent="0.4">
      <c r="A415" s="20">
        <f t="shared" si="6"/>
        <v>413</v>
      </c>
      <c r="B415" s="21" t="s">
        <v>6321</v>
      </c>
      <c r="C415" s="21" t="s">
        <v>7158</v>
      </c>
      <c r="D415" s="19"/>
    </row>
    <row r="416" spans="1:4" x14ac:dyDescent="0.4">
      <c r="A416" s="20">
        <f t="shared" si="6"/>
        <v>414</v>
      </c>
      <c r="B416" s="21" t="s">
        <v>6321</v>
      </c>
      <c r="C416" s="21" t="s">
        <v>7869</v>
      </c>
      <c r="D416" s="19"/>
    </row>
    <row r="417" spans="1:4" x14ac:dyDescent="0.4">
      <c r="A417" s="20">
        <f t="shared" si="6"/>
        <v>415</v>
      </c>
      <c r="B417" s="21" t="s">
        <v>6321</v>
      </c>
      <c r="C417" s="21" t="s">
        <v>7326</v>
      </c>
      <c r="D417" s="19"/>
    </row>
    <row r="418" spans="1:4" x14ac:dyDescent="0.4">
      <c r="A418" s="20">
        <f t="shared" si="6"/>
        <v>416</v>
      </c>
      <c r="B418" s="21" t="s">
        <v>6333</v>
      </c>
      <c r="C418" s="21" t="s">
        <v>6955</v>
      </c>
      <c r="D418" s="19"/>
    </row>
    <row r="419" spans="1:4" x14ac:dyDescent="0.4">
      <c r="A419" s="20">
        <f t="shared" si="6"/>
        <v>417</v>
      </c>
      <c r="B419" s="21" t="s">
        <v>6333</v>
      </c>
      <c r="C419" s="21" t="s">
        <v>8280</v>
      </c>
      <c r="D419" s="19"/>
    </row>
    <row r="420" spans="1:4" x14ac:dyDescent="0.4">
      <c r="A420" s="20">
        <f t="shared" si="6"/>
        <v>418</v>
      </c>
      <c r="B420" s="21" t="s">
        <v>6333</v>
      </c>
      <c r="C420" s="21" t="s">
        <v>7785</v>
      </c>
      <c r="D420" s="19"/>
    </row>
    <row r="421" spans="1:4" x14ac:dyDescent="0.4">
      <c r="A421" s="20">
        <f t="shared" si="6"/>
        <v>419</v>
      </c>
      <c r="B421" s="21" t="s">
        <v>6324</v>
      </c>
      <c r="C421" s="21" t="s">
        <v>7960</v>
      </c>
      <c r="D421" s="19"/>
    </row>
    <row r="422" spans="1:4" x14ac:dyDescent="0.4">
      <c r="A422" s="20">
        <f t="shared" si="6"/>
        <v>420</v>
      </c>
      <c r="B422" s="21" t="s">
        <v>6324</v>
      </c>
      <c r="C422" s="21" t="s">
        <v>7371</v>
      </c>
      <c r="D422" s="19"/>
    </row>
    <row r="423" spans="1:4" x14ac:dyDescent="0.4">
      <c r="A423" s="20">
        <f t="shared" si="6"/>
        <v>421</v>
      </c>
      <c r="B423" s="21" t="s">
        <v>6324</v>
      </c>
      <c r="C423" s="21" t="s">
        <v>6908</v>
      </c>
      <c r="D423" s="19"/>
    </row>
    <row r="424" spans="1:4" x14ac:dyDescent="0.4">
      <c r="A424" s="20">
        <f t="shared" si="6"/>
        <v>422</v>
      </c>
      <c r="B424" s="21" t="s">
        <v>6366</v>
      </c>
      <c r="C424" s="21" t="s">
        <v>7561</v>
      </c>
      <c r="D424" s="19"/>
    </row>
    <row r="425" spans="1:4" x14ac:dyDescent="0.4">
      <c r="A425" s="20">
        <f t="shared" si="6"/>
        <v>423</v>
      </c>
      <c r="B425" s="21" t="s">
        <v>6324</v>
      </c>
      <c r="C425" s="21" t="s">
        <v>8125</v>
      </c>
      <c r="D425" s="19"/>
    </row>
    <row r="426" spans="1:4" x14ac:dyDescent="0.4">
      <c r="A426" s="20">
        <f t="shared" si="6"/>
        <v>424</v>
      </c>
      <c r="B426" s="21" t="s">
        <v>6324</v>
      </c>
      <c r="C426" s="21" t="s">
        <v>8284</v>
      </c>
      <c r="D426" s="19"/>
    </row>
    <row r="427" spans="1:4" x14ac:dyDescent="0.4">
      <c r="A427" s="20">
        <f t="shared" si="6"/>
        <v>425</v>
      </c>
      <c r="B427" s="21" t="s">
        <v>6324</v>
      </c>
      <c r="C427" s="21" t="s">
        <v>6909</v>
      </c>
      <c r="D427" s="19"/>
    </row>
    <row r="428" spans="1:4" x14ac:dyDescent="0.4">
      <c r="A428" s="20">
        <f t="shared" si="6"/>
        <v>426</v>
      </c>
      <c r="B428" s="21" t="s">
        <v>6369</v>
      </c>
      <c r="C428" s="21" t="s">
        <v>7131</v>
      </c>
      <c r="D428" s="19"/>
    </row>
    <row r="429" spans="1:4" x14ac:dyDescent="0.4">
      <c r="A429" s="20">
        <f t="shared" si="6"/>
        <v>427</v>
      </c>
      <c r="B429" s="21" t="s">
        <v>6369</v>
      </c>
      <c r="C429" s="21" t="s">
        <v>7975</v>
      </c>
      <c r="D429" s="19"/>
    </row>
    <row r="430" spans="1:4" x14ac:dyDescent="0.4">
      <c r="A430" s="20">
        <f t="shared" si="6"/>
        <v>428</v>
      </c>
      <c r="B430" s="21" t="s">
        <v>6366</v>
      </c>
      <c r="C430" s="21" t="s">
        <v>8302</v>
      </c>
      <c r="D430" s="19"/>
    </row>
    <row r="431" spans="1:4" x14ac:dyDescent="0.4">
      <c r="A431" s="20">
        <f t="shared" si="6"/>
        <v>429</v>
      </c>
      <c r="B431" s="21" t="s">
        <v>6329</v>
      </c>
      <c r="C431" s="21" t="s">
        <v>7002</v>
      </c>
      <c r="D431" s="19"/>
    </row>
    <row r="432" spans="1:4" x14ac:dyDescent="0.4">
      <c r="A432" s="20">
        <f t="shared" si="6"/>
        <v>430</v>
      </c>
      <c r="B432" s="21" t="s">
        <v>6329</v>
      </c>
      <c r="C432" s="21" t="s">
        <v>7687</v>
      </c>
      <c r="D432" s="19"/>
    </row>
    <row r="433" spans="1:4" x14ac:dyDescent="0.4">
      <c r="A433" s="20">
        <f t="shared" si="6"/>
        <v>431</v>
      </c>
      <c r="B433" s="21" t="s">
        <v>6329</v>
      </c>
      <c r="C433" s="21" t="s">
        <v>8302</v>
      </c>
      <c r="D433" s="19"/>
    </row>
    <row r="434" spans="1:4" x14ac:dyDescent="0.4">
      <c r="A434" s="20">
        <f t="shared" si="6"/>
        <v>432</v>
      </c>
      <c r="B434" s="21" t="s">
        <v>6330</v>
      </c>
      <c r="C434" s="21" t="s">
        <v>8302</v>
      </c>
      <c r="D434" s="19"/>
    </row>
    <row r="435" spans="1:4" x14ac:dyDescent="0.4">
      <c r="A435" s="20">
        <f t="shared" si="6"/>
        <v>433</v>
      </c>
      <c r="B435" s="21" t="s">
        <v>6330</v>
      </c>
      <c r="C435" s="21" t="s">
        <v>8162</v>
      </c>
      <c r="D435" s="19"/>
    </row>
    <row r="436" spans="1:4" x14ac:dyDescent="0.4">
      <c r="A436" s="20">
        <f t="shared" si="6"/>
        <v>434</v>
      </c>
      <c r="B436" s="21" t="s">
        <v>6384</v>
      </c>
      <c r="C436" s="21" t="s">
        <v>7296</v>
      </c>
      <c r="D436" s="19"/>
    </row>
    <row r="437" spans="1:4" x14ac:dyDescent="0.4">
      <c r="A437" s="20">
        <f t="shared" si="6"/>
        <v>435</v>
      </c>
      <c r="B437" s="21" t="s">
        <v>6384</v>
      </c>
      <c r="C437" s="21" t="s">
        <v>8335</v>
      </c>
      <c r="D437" s="19"/>
    </row>
    <row r="438" spans="1:4" x14ac:dyDescent="0.4">
      <c r="A438" s="20">
        <f t="shared" si="6"/>
        <v>436</v>
      </c>
      <c r="B438" s="21" t="s">
        <v>6384</v>
      </c>
      <c r="C438" s="21" t="s">
        <v>7299</v>
      </c>
      <c r="D438" s="19"/>
    </row>
    <row r="439" spans="1:4" x14ac:dyDescent="0.4">
      <c r="A439" s="20">
        <f t="shared" si="6"/>
        <v>437</v>
      </c>
      <c r="B439" s="21" t="s">
        <v>6326</v>
      </c>
      <c r="C439" s="21" t="s">
        <v>7455</v>
      </c>
      <c r="D439" s="19"/>
    </row>
    <row r="440" spans="1:4" x14ac:dyDescent="0.4">
      <c r="A440" s="20">
        <f t="shared" si="6"/>
        <v>438</v>
      </c>
      <c r="B440" s="21" t="s">
        <v>6384</v>
      </c>
      <c r="C440" s="21" t="s">
        <v>8253</v>
      </c>
      <c r="D440" s="19"/>
    </row>
    <row r="441" spans="1:4" x14ac:dyDescent="0.4">
      <c r="A441" s="20">
        <f t="shared" si="6"/>
        <v>439</v>
      </c>
      <c r="B441" s="21" t="s">
        <v>6384</v>
      </c>
      <c r="C441" s="21" t="s">
        <v>8292</v>
      </c>
      <c r="D441" s="19"/>
    </row>
    <row r="442" spans="1:4" x14ac:dyDescent="0.4">
      <c r="A442" s="20">
        <f t="shared" si="6"/>
        <v>440</v>
      </c>
      <c r="B442" s="21" t="s">
        <v>6384</v>
      </c>
      <c r="C442" s="21" t="s">
        <v>7400</v>
      </c>
      <c r="D442" s="19"/>
    </row>
    <row r="443" spans="1:4" x14ac:dyDescent="0.4">
      <c r="A443" s="20">
        <f t="shared" si="6"/>
        <v>441</v>
      </c>
      <c r="B443" s="21" t="s">
        <v>6384</v>
      </c>
      <c r="C443" s="21" t="s">
        <v>8186</v>
      </c>
      <c r="D443" s="19"/>
    </row>
    <row r="444" spans="1:4" x14ac:dyDescent="0.4">
      <c r="A444" s="20">
        <f t="shared" si="6"/>
        <v>442</v>
      </c>
      <c r="B444" s="21" t="s">
        <v>6384</v>
      </c>
      <c r="C444" s="21" t="s">
        <v>7315</v>
      </c>
      <c r="D444" s="19"/>
    </row>
    <row r="445" spans="1:4" x14ac:dyDescent="0.4">
      <c r="A445" s="20">
        <f t="shared" si="6"/>
        <v>443</v>
      </c>
      <c r="B445" s="21" t="s">
        <v>6384</v>
      </c>
      <c r="C445" s="21" t="s">
        <v>7972</v>
      </c>
      <c r="D445" s="19"/>
    </row>
    <row r="446" spans="1:4" x14ac:dyDescent="0.4">
      <c r="A446" s="20">
        <f t="shared" si="6"/>
        <v>444</v>
      </c>
      <c r="B446" s="21" t="s">
        <v>6384</v>
      </c>
      <c r="C446" s="21" t="s">
        <v>8407</v>
      </c>
      <c r="D446" s="19"/>
    </row>
    <row r="447" spans="1:4" x14ac:dyDescent="0.4">
      <c r="A447" s="20">
        <f t="shared" si="6"/>
        <v>445</v>
      </c>
      <c r="B447" s="21" t="s">
        <v>6384</v>
      </c>
      <c r="C447" s="21" t="s">
        <v>8008</v>
      </c>
      <c r="D447" s="19"/>
    </row>
    <row r="448" spans="1:4" x14ac:dyDescent="0.4">
      <c r="A448" s="20">
        <f t="shared" si="6"/>
        <v>446</v>
      </c>
      <c r="B448" s="21" t="s">
        <v>6384</v>
      </c>
      <c r="C448" s="21" t="s">
        <v>8062</v>
      </c>
      <c r="D448" s="19"/>
    </row>
    <row r="449" spans="1:4" x14ac:dyDescent="0.4">
      <c r="A449" s="20">
        <f t="shared" si="6"/>
        <v>447</v>
      </c>
      <c r="B449" s="21" t="s">
        <v>6384</v>
      </c>
      <c r="C449" s="21" t="s">
        <v>7438</v>
      </c>
      <c r="D449" s="19"/>
    </row>
    <row r="450" spans="1:4" x14ac:dyDescent="0.4">
      <c r="A450" s="20">
        <f t="shared" si="6"/>
        <v>448</v>
      </c>
      <c r="B450" s="21" t="s">
        <v>6384</v>
      </c>
      <c r="C450" s="21" t="s">
        <v>7686</v>
      </c>
      <c r="D450" s="19"/>
    </row>
    <row r="451" spans="1:4" x14ac:dyDescent="0.4">
      <c r="A451" s="20">
        <f t="shared" si="6"/>
        <v>449</v>
      </c>
      <c r="B451" s="21" t="s">
        <v>6366</v>
      </c>
      <c r="C451" s="21" t="s">
        <v>7652</v>
      </c>
      <c r="D451" s="19"/>
    </row>
    <row r="452" spans="1:4" x14ac:dyDescent="0.4">
      <c r="A452" s="20">
        <f t="shared" ref="A452:A515" si="7">ROW()-2</f>
        <v>450</v>
      </c>
      <c r="B452" s="21" t="s">
        <v>6329</v>
      </c>
      <c r="C452" s="21" t="s">
        <v>7992</v>
      </c>
      <c r="D452" s="19"/>
    </row>
    <row r="453" spans="1:4" x14ac:dyDescent="0.4">
      <c r="A453" s="20">
        <f t="shared" si="7"/>
        <v>451</v>
      </c>
      <c r="B453" s="21" t="s">
        <v>6329</v>
      </c>
      <c r="C453" s="21" t="s">
        <v>7993</v>
      </c>
      <c r="D453" s="19"/>
    </row>
    <row r="454" spans="1:4" x14ac:dyDescent="0.4">
      <c r="A454" s="20">
        <f t="shared" si="7"/>
        <v>452</v>
      </c>
      <c r="B454" s="21" t="s">
        <v>6329</v>
      </c>
      <c r="C454" s="21" t="s">
        <v>6937</v>
      </c>
      <c r="D454" s="19"/>
    </row>
    <row r="455" spans="1:4" x14ac:dyDescent="0.4">
      <c r="A455" s="20">
        <f t="shared" si="7"/>
        <v>453</v>
      </c>
      <c r="B455" s="21" t="s">
        <v>6317</v>
      </c>
      <c r="C455" s="21" t="s">
        <v>7652</v>
      </c>
      <c r="D455" s="19"/>
    </row>
    <row r="456" spans="1:4" x14ac:dyDescent="0.4">
      <c r="A456" s="20">
        <f t="shared" si="7"/>
        <v>454</v>
      </c>
      <c r="B456" s="21" t="s">
        <v>6317</v>
      </c>
      <c r="C456" s="21" t="s">
        <v>7934</v>
      </c>
      <c r="D456" s="19"/>
    </row>
    <row r="457" spans="1:4" x14ac:dyDescent="0.4">
      <c r="A457" s="20">
        <f t="shared" si="7"/>
        <v>455</v>
      </c>
      <c r="B457" s="21" t="s">
        <v>6317</v>
      </c>
      <c r="C457" s="21" t="s">
        <v>7203</v>
      </c>
      <c r="D457" s="19"/>
    </row>
    <row r="458" spans="1:4" x14ac:dyDescent="0.4">
      <c r="A458" s="20">
        <f t="shared" si="7"/>
        <v>456</v>
      </c>
      <c r="B458" s="21" t="s">
        <v>6317</v>
      </c>
      <c r="C458" s="21" t="s">
        <v>7774</v>
      </c>
      <c r="D458" s="19"/>
    </row>
    <row r="459" spans="1:4" x14ac:dyDescent="0.4">
      <c r="A459" s="20">
        <f t="shared" si="7"/>
        <v>457</v>
      </c>
      <c r="B459" s="21" t="s">
        <v>6317</v>
      </c>
      <c r="C459" s="21" t="s">
        <v>8012</v>
      </c>
      <c r="D459" s="19"/>
    </row>
    <row r="460" spans="1:4" x14ac:dyDescent="0.4">
      <c r="A460" s="20">
        <f t="shared" si="7"/>
        <v>458</v>
      </c>
      <c r="B460" s="21" t="s">
        <v>6329</v>
      </c>
      <c r="C460" s="21" t="s">
        <v>7355</v>
      </c>
      <c r="D460" s="19"/>
    </row>
    <row r="461" spans="1:4" x14ac:dyDescent="0.4">
      <c r="A461" s="20">
        <f t="shared" si="7"/>
        <v>459</v>
      </c>
      <c r="B461" s="21" t="s">
        <v>6329</v>
      </c>
      <c r="C461" s="21" t="s">
        <v>8287</v>
      </c>
      <c r="D461" s="19"/>
    </row>
    <row r="462" spans="1:4" x14ac:dyDescent="0.4">
      <c r="A462" s="20">
        <f t="shared" si="7"/>
        <v>460</v>
      </c>
      <c r="B462" s="21" t="s">
        <v>6314</v>
      </c>
      <c r="C462" s="21" t="s">
        <v>8323</v>
      </c>
      <c r="D462" s="19"/>
    </row>
    <row r="463" spans="1:4" x14ac:dyDescent="0.4">
      <c r="A463" s="20">
        <f t="shared" si="7"/>
        <v>461</v>
      </c>
      <c r="B463" s="21" t="s">
        <v>6314</v>
      </c>
      <c r="C463" s="21" t="s">
        <v>7101</v>
      </c>
      <c r="D463" s="19"/>
    </row>
    <row r="464" spans="1:4" x14ac:dyDescent="0.4">
      <c r="A464" s="20">
        <f t="shared" si="7"/>
        <v>462</v>
      </c>
      <c r="B464" s="21" t="s">
        <v>6314</v>
      </c>
      <c r="C464" s="21" t="s">
        <v>8115</v>
      </c>
      <c r="D464" s="19"/>
    </row>
    <row r="465" spans="1:4" x14ac:dyDescent="0.4">
      <c r="A465" s="20">
        <f t="shared" si="7"/>
        <v>463</v>
      </c>
      <c r="B465" s="21" t="s">
        <v>6314</v>
      </c>
      <c r="C465" s="21" t="s">
        <v>7734</v>
      </c>
      <c r="D465" s="19"/>
    </row>
    <row r="466" spans="1:4" x14ac:dyDescent="0.4">
      <c r="A466" s="20">
        <f t="shared" si="7"/>
        <v>464</v>
      </c>
      <c r="B466" s="21" t="s">
        <v>6314</v>
      </c>
      <c r="C466" s="21" t="s">
        <v>8364</v>
      </c>
      <c r="D466" s="19"/>
    </row>
    <row r="467" spans="1:4" x14ac:dyDescent="0.4">
      <c r="A467" s="20">
        <f t="shared" si="7"/>
        <v>465</v>
      </c>
      <c r="B467" s="21" t="s">
        <v>6314</v>
      </c>
      <c r="C467" s="21" t="s">
        <v>6996</v>
      </c>
      <c r="D467" s="19"/>
    </row>
    <row r="468" spans="1:4" x14ac:dyDescent="0.4">
      <c r="A468" s="20">
        <f t="shared" si="7"/>
        <v>466</v>
      </c>
      <c r="B468" s="21" t="s">
        <v>6314</v>
      </c>
      <c r="C468" s="21" t="s">
        <v>8417</v>
      </c>
      <c r="D468" s="19"/>
    </row>
    <row r="469" spans="1:4" x14ac:dyDescent="0.4">
      <c r="A469" s="20">
        <f t="shared" si="7"/>
        <v>467</v>
      </c>
      <c r="B469" s="21" t="s">
        <v>6369</v>
      </c>
      <c r="C469" s="21" t="s">
        <v>7402</v>
      </c>
      <c r="D469" s="19"/>
    </row>
    <row r="470" spans="1:4" x14ac:dyDescent="0.4">
      <c r="A470" s="20">
        <f t="shared" si="7"/>
        <v>468</v>
      </c>
      <c r="B470" s="21" t="s">
        <v>6369</v>
      </c>
      <c r="C470" s="21" t="s">
        <v>7533</v>
      </c>
      <c r="D470" s="19"/>
    </row>
    <row r="471" spans="1:4" x14ac:dyDescent="0.4">
      <c r="A471" s="20">
        <f t="shared" si="7"/>
        <v>469</v>
      </c>
      <c r="B471" s="21" t="s">
        <v>6369</v>
      </c>
      <c r="C471" s="21" t="s">
        <v>8410</v>
      </c>
      <c r="D471" s="19"/>
    </row>
    <row r="472" spans="1:4" x14ac:dyDescent="0.4">
      <c r="A472" s="20">
        <f t="shared" si="7"/>
        <v>470</v>
      </c>
      <c r="B472" s="21" t="s">
        <v>6317</v>
      </c>
      <c r="C472" s="21" t="s">
        <v>7009</v>
      </c>
      <c r="D472" s="19"/>
    </row>
    <row r="473" spans="1:4" x14ac:dyDescent="0.4">
      <c r="A473" s="20">
        <f t="shared" si="7"/>
        <v>471</v>
      </c>
      <c r="B473" s="21" t="s">
        <v>6317</v>
      </c>
      <c r="C473" s="21" t="s">
        <v>8256</v>
      </c>
      <c r="D473" s="19"/>
    </row>
    <row r="474" spans="1:4" x14ac:dyDescent="0.4">
      <c r="A474" s="20">
        <f t="shared" si="7"/>
        <v>472</v>
      </c>
      <c r="B474" s="21" t="s">
        <v>6317</v>
      </c>
      <c r="C474" s="21" t="s">
        <v>7234</v>
      </c>
      <c r="D474" s="19"/>
    </row>
    <row r="475" spans="1:4" x14ac:dyDescent="0.4">
      <c r="A475" s="20">
        <f t="shared" si="7"/>
        <v>473</v>
      </c>
      <c r="B475" s="21" t="s">
        <v>6317</v>
      </c>
      <c r="C475" s="21" t="s">
        <v>8177</v>
      </c>
      <c r="D475" s="19"/>
    </row>
    <row r="476" spans="1:4" x14ac:dyDescent="0.4">
      <c r="A476" s="20">
        <f t="shared" si="7"/>
        <v>474</v>
      </c>
      <c r="B476" s="21" t="s">
        <v>6317</v>
      </c>
      <c r="C476" s="21" t="s">
        <v>6905</v>
      </c>
      <c r="D476" s="19"/>
    </row>
    <row r="477" spans="1:4" x14ac:dyDescent="0.4">
      <c r="A477" s="20">
        <f t="shared" si="7"/>
        <v>475</v>
      </c>
      <c r="B477" s="21" t="s">
        <v>6317</v>
      </c>
      <c r="C477" s="21" t="s">
        <v>7005</v>
      </c>
      <c r="D477" s="19"/>
    </row>
    <row r="478" spans="1:4" x14ac:dyDescent="0.4">
      <c r="A478" s="20">
        <f t="shared" si="7"/>
        <v>476</v>
      </c>
      <c r="B478" s="21" t="s">
        <v>6317</v>
      </c>
      <c r="C478" s="21" t="s">
        <v>6897</v>
      </c>
      <c r="D478" s="19"/>
    </row>
    <row r="479" spans="1:4" x14ac:dyDescent="0.4">
      <c r="A479" s="20">
        <f t="shared" si="7"/>
        <v>477</v>
      </c>
      <c r="B479" s="21" t="s">
        <v>6317</v>
      </c>
      <c r="C479" s="21" t="s">
        <v>7812</v>
      </c>
      <c r="D479" s="19"/>
    </row>
    <row r="480" spans="1:4" x14ac:dyDescent="0.4">
      <c r="A480" s="20">
        <f t="shared" si="7"/>
        <v>478</v>
      </c>
      <c r="B480" s="21" t="s">
        <v>6317</v>
      </c>
      <c r="C480" s="21" t="s">
        <v>6844</v>
      </c>
      <c r="D480" s="19"/>
    </row>
    <row r="481" spans="1:4" x14ac:dyDescent="0.4">
      <c r="A481" s="20">
        <f t="shared" si="7"/>
        <v>479</v>
      </c>
      <c r="B481" s="21" t="s">
        <v>6317</v>
      </c>
      <c r="C481" s="21" t="s">
        <v>7003</v>
      </c>
      <c r="D481" s="19"/>
    </row>
    <row r="482" spans="1:4" x14ac:dyDescent="0.4">
      <c r="A482" s="20">
        <f t="shared" si="7"/>
        <v>480</v>
      </c>
      <c r="B482" s="21" t="s">
        <v>6317</v>
      </c>
      <c r="C482" s="21" t="s">
        <v>8085</v>
      </c>
      <c r="D482" s="19"/>
    </row>
    <row r="483" spans="1:4" x14ac:dyDescent="0.4">
      <c r="A483" s="20">
        <f t="shared" si="7"/>
        <v>481</v>
      </c>
      <c r="B483" s="21" t="s">
        <v>6317</v>
      </c>
      <c r="C483" s="21" t="s">
        <v>6875</v>
      </c>
      <c r="D483" s="19"/>
    </row>
    <row r="484" spans="1:4" x14ac:dyDescent="0.4">
      <c r="A484" s="20">
        <f t="shared" si="7"/>
        <v>482</v>
      </c>
      <c r="B484" s="21" t="s">
        <v>6366</v>
      </c>
      <c r="C484" s="21" t="s">
        <v>6961</v>
      </c>
      <c r="D484" s="19"/>
    </row>
    <row r="485" spans="1:4" x14ac:dyDescent="0.4">
      <c r="A485" s="20">
        <f t="shared" si="7"/>
        <v>483</v>
      </c>
      <c r="B485" s="21" t="s">
        <v>6329</v>
      </c>
      <c r="C485" s="21" t="s">
        <v>8353</v>
      </c>
      <c r="D485" s="19"/>
    </row>
    <row r="486" spans="1:4" x14ac:dyDescent="0.4">
      <c r="A486" s="20">
        <f t="shared" si="7"/>
        <v>484</v>
      </c>
      <c r="B486" s="21" t="s">
        <v>6329</v>
      </c>
      <c r="C486" s="21" t="s">
        <v>7991</v>
      </c>
      <c r="D486" s="19"/>
    </row>
    <row r="487" spans="1:4" x14ac:dyDescent="0.4">
      <c r="A487" s="20">
        <f t="shared" si="7"/>
        <v>485</v>
      </c>
      <c r="B487" s="21" t="s">
        <v>6329</v>
      </c>
      <c r="C487" s="21" t="s">
        <v>7585</v>
      </c>
      <c r="D487" s="19"/>
    </row>
    <row r="488" spans="1:4" x14ac:dyDescent="0.4">
      <c r="A488" s="20">
        <f t="shared" si="7"/>
        <v>486</v>
      </c>
      <c r="B488" s="21" t="s">
        <v>6329</v>
      </c>
      <c r="C488" s="21" t="s">
        <v>6961</v>
      </c>
      <c r="D488" s="19"/>
    </row>
    <row r="489" spans="1:4" x14ac:dyDescent="0.4">
      <c r="A489" s="20">
        <f t="shared" si="7"/>
        <v>487</v>
      </c>
      <c r="B489" s="21" t="s">
        <v>6329</v>
      </c>
      <c r="C489" s="21" t="s">
        <v>8342</v>
      </c>
      <c r="D489" s="19"/>
    </row>
    <row r="490" spans="1:4" x14ac:dyDescent="0.4">
      <c r="A490" s="20">
        <f t="shared" si="7"/>
        <v>488</v>
      </c>
      <c r="B490" s="21" t="s">
        <v>6367</v>
      </c>
      <c r="C490" s="21" t="s">
        <v>8178</v>
      </c>
      <c r="D490" s="19"/>
    </row>
    <row r="491" spans="1:4" x14ac:dyDescent="0.4">
      <c r="A491" s="20">
        <f t="shared" si="7"/>
        <v>489</v>
      </c>
      <c r="B491" s="21" t="s">
        <v>6367</v>
      </c>
      <c r="C491" s="21" t="s">
        <v>8408</v>
      </c>
      <c r="D491" s="19"/>
    </row>
    <row r="492" spans="1:4" x14ac:dyDescent="0.4">
      <c r="A492" s="20">
        <f t="shared" si="7"/>
        <v>490</v>
      </c>
      <c r="B492" s="21" t="s">
        <v>6367</v>
      </c>
      <c r="C492" s="21" t="s">
        <v>7010</v>
      </c>
      <c r="D492" s="19"/>
    </row>
    <row r="493" spans="1:4" x14ac:dyDescent="0.4">
      <c r="A493" s="20">
        <f t="shared" si="7"/>
        <v>491</v>
      </c>
      <c r="B493" s="21" t="s">
        <v>6367</v>
      </c>
      <c r="C493" s="21" t="s">
        <v>8411</v>
      </c>
      <c r="D493" s="19"/>
    </row>
    <row r="494" spans="1:4" x14ac:dyDescent="0.4">
      <c r="A494" s="20">
        <f t="shared" si="7"/>
        <v>492</v>
      </c>
      <c r="B494" s="21" t="s">
        <v>6367</v>
      </c>
      <c r="C494" s="21" t="s">
        <v>7434</v>
      </c>
      <c r="D494" s="19"/>
    </row>
    <row r="495" spans="1:4" x14ac:dyDescent="0.4">
      <c r="A495" s="20">
        <f t="shared" si="7"/>
        <v>493</v>
      </c>
      <c r="B495" s="21" t="s">
        <v>6367</v>
      </c>
      <c r="C495" s="21" t="s">
        <v>7577</v>
      </c>
      <c r="D495" s="19"/>
    </row>
    <row r="496" spans="1:4" x14ac:dyDescent="0.4">
      <c r="A496" s="20">
        <f t="shared" si="7"/>
        <v>494</v>
      </c>
      <c r="B496" s="21" t="s">
        <v>6367</v>
      </c>
      <c r="C496" s="21" t="s">
        <v>7676</v>
      </c>
      <c r="D496" s="19"/>
    </row>
    <row r="497" spans="1:4" x14ac:dyDescent="0.4">
      <c r="A497" s="20">
        <f t="shared" si="7"/>
        <v>495</v>
      </c>
      <c r="B497" s="21" t="s">
        <v>6367</v>
      </c>
      <c r="C497" s="21" t="s">
        <v>7688</v>
      </c>
      <c r="D497" s="19"/>
    </row>
    <row r="498" spans="1:4" x14ac:dyDescent="0.4">
      <c r="A498" s="20">
        <f t="shared" si="7"/>
        <v>496</v>
      </c>
      <c r="B498" s="21" t="s">
        <v>6367</v>
      </c>
      <c r="C498" s="21" t="s">
        <v>7482</v>
      </c>
      <c r="D498" s="19"/>
    </row>
    <row r="499" spans="1:4" x14ac:dyDescent="0.4">
      <c r="A499" s="20">
        <f t="shared" si="7"/>
        <v>497</v>
      </c>
      <c r="B499" s="21" t="s">
        <v>6367</v>
      </c>
      <c r="C499" s="21" t="s">
        <v>8313</v>
      </c>
      <c r="D499" s="19"/>
    </row>
    <row r="500" spans="1:4" x14ac:dyDescent="0.4">
      <c r="A500" s="20">
        <f t="shared" si="7"/>
        <v>498</v>
      </c>
      <c r="B500" s="21" t="s">
        <v>6367</v>
      </c>
      <c r="C500" s="21" t="s">
        <v>7204</v>
      </c>
      <c r="D500" s="19"/>
    </row>
    <row r="501" spans="1:4" x14ac:dyDescent="0.4">
      <c r="A501" s="20">
        <f t="shared" si="7"/>
        <v>499</v>
      </c>
      <c r="B501" s="21" t="s">
        <v>6367</v>
      </c>
      <c r="C501" s="21" t="s">
        <v>7899</v>
      </c>
      <c r="D501" s="19"/>
    </row>
    <row r="502" spans="1:4" x14ac:dyDescent="0.4">
      <c r="A502" s="20">
        <f t="shared" si="7"/>
        <v>500</v>
      </c>
      <c r="B502" s="21" t="s">
        <v>6317</v>
      </c>
      <c r="C502" s="21" t="s">
        <v>7272</v>
      </c>
      <c r="D502" s="19"/>
    </row>
    <row r="503" spans="1:4" x14ac:dyDescent="0.4">
      <c r="A503" s="20">
        <f t="shared" si="7"/>
        <v>501</v>
      </c>
      <c r="B503" s="21" t="s">
        <v>6317</v>
      </c>
      <c r="C503" s="21" t="s">
        <v>8405</v>
      </c>
      <c r="D503" s="19"/>
    </row>
    <row r="504" spans="1:4" x14ac:dyDescent="0.4">
      <c r="A504" s="20">
        <f t="shared" si="7"/>
        <v>502</v>
      </c>
      <c r="B504" s="21" t="s">
        <v>6317</v>
      </c>
      <c r="C504" s="21" t="s">
        <v>7806</v>
      </c>
      <c r="D504" s="19"/>
    </row>
    <row r="505" spans="1:4" x14ac:dyDescent="0.4">
      <c r="A505" s="20">
        <f t="shared" si="7"/>
        <v>503</v>
      </c>
      <c r="B505" s="21" t="s">
        <v>6317</v>
      </c>
      <c r="C505" s="21" t="s">
        <v>8187</v>
      </c>
      <c r="D505" s="19"/>
    </row>
    <row r="506" spans="1:4" x14ac:dyDescent="0.4">
      <c r="A506" s="20">
        <f t="shared" si="7"/>
        <v>504</v>
      </c>
      <c r="B506" s="21" t="s">
        <v>6317</v>
      </c>
      <c r="C506" s="21" t="s">
        <v>7469</v>
      </c>
      <c r="D506" s="19"/>
    </row>
    <row r="507" spans="1:4" x14ac:dyDescent="0.4">
      <c r="A507" s="20">
        <f t="shared" si="7"/>
        <v>505</v>
      </c>
      <c r="B507" s="21" t="s">
        <v>6366</v>
      </c>
      <c r="C507" s="21" t="s">
        <v>7939</v>
      </c>
      <c r="D507" s="19"/>
    </row>
    <row r="508" spans="1:4" x14ac:dyDescent="0.4">
      <c r="A508" s="20">
        <f t="shared" si="7"/>
        <v>506</v>
      </c>
      <c r="B508" s="21" t="s">
        <v>6326</v>
      </c>
      <c r="C508" s="21" t="s">
        <v>8021</v>
      </c>
      <c r="D508" s="19"/>
    </row>
    <row r="509" spans="1:4" x14ac:dyDescent="0.4">
      <c r="A509" s="20">
        <f t="shared" si="7"/>
        <v>507</v>
      </c>
      <c r="B509" s="21" t="s">
        <v>6326</v>
      </c>
      <c r="C509" s="21" t="s">
        <v>7148</v>
      </c>
      <c r="D509" s="19"/>
    </row>
    <row r="510" spans="1:4" x14ac:dyDescent="0.4">
      <c r="A510" s="20">
        <f t="shared" si="7"/>
        <v>508</v>
      </c>
      <c r="B510" s="21" t="s">
        <v>6326</v>
      </c>
      <c r="C510" s="21" t="s">
        <v>7699</v>
      </c>
      <c r="D510" s="19"/>
    </row>
    <row r="511" spans="1:4" x14ac:dyDescent="0.4">
      <c r="A511" s="20">
        <f t="shared" si="7"/>
        <v>509</v>
      </c>
      <c r="B511" s="21" t="s">
        <v>6326</v>
      </c>
      <c r="C511" s="21" t="s">
        <v>7380</v>
      </c>
      <c r="D511" s="19"/>
    </row>
    <row r="512" spans="1:4" x14ac:dyDescent="0.4">
      <c r="A512" s="20">
        <f t="shared" si="7"/>
        <v>510</v>
      </c>
      <c r="B512" s="21" t="s">
        <v>6326</v>
      </c>
      <c r="C512" s="21" t="s">
        <v>8182</v>
      </c>
      <c r="D512" s="19"/>
    </row>
    <row r="513" spans="1:4" x14ac:dyDescent="0.4">
      <c r="A513" s="20">
        <f t="shared" si="7"/>
        <v>511</v>
      </c>
      <c r="B513" s="21" t="s">
        <v>6326</v>
      </c>
      <c r="C513" s="21" t="s">
        <v>6887</v>
      </c>
      <c r="D513" s="19"/>
    </row>
    <row r="514" spans="1:4" x14ac:dyDescent="0.4">
      <c r="A514" s="20">
        <f t="shared" si="7"/>
        <v>512</v>
      </c>
      <c r="B514" s="21" t="s">
        <v>6326</v>
      </c>
      <c r="C514" s="21" t="s">
        <v>6854</v>
      </c>
      <c r="D514" s="19"/>
    </row>
    <row r="515" spans="1:4" x14ac:dyDescent="0.4">
      <c r="A515" s="20">
        <f t="shared" si="7"/>
        <v>513</v>
      </c>
      <c r="B515" s="21" t="s">
        <v>6326</v>
      </c>
      <c r="C515" s="21" t="s">
        <v>7499</v>
      </c>
      <c r="D515" s="19"/>
    </row>
    <row r="516" spans="1:4" x14ac:dyDescent="0.4">
      <c r="A516" s="20">
        <f t="shared" ref="A516:A579" si="8">ROW()-2</f>
        <v>514</v>
      </c>
      <c r="B516" s="21" t="s">
        <v>6326</v>
      </c>
      <c r="C516" s="21" t="s">
        <v>6904</v>
      </c>
      <c r="D516" s="19"/>
    </row>
    <row r="517" spans="1:4" x14ac:dyDescent="0.4">
      <c r="A517" s="20">
        <f t="shared" si="8"/>
        <v>515</v>
      </c>
      <c r="B517" s="21" t="s">
        <v>6326</v>
      </c>
      <c r="C517" s="21" t="s">
        <v>8372</v>
      </c>
      <c r="D517" s="19"/>
    </row>
    <row r="518" spans="1:4" x14ac:dyDescent="0.4">
      <c r="A518" s="20">
        <f t="shared" si="8"/>
        <v>516</v>
      </c>
      <c r="B518" s="21" t="s">
        <v>6326</v>
      </c>
      <c r="C518" s="21" t="s">
        <v>7744</v>
      </c>
      <c r="D518" s="19"/>
    </row>
    <row r="519" spans="1:4" x14ac:dyDescent="0.4">
      <c r="A519" s="20">
        <f t="shared" si="8"/>
        <v>517</v>
      </c>
      <c r="B519" s="21" t="s">
        <v>6326</v>
      </c>
      <c r="C519" s="21" t="s">
        <v>6891</v>
      </c>
      <c r="D519" s="19"/>
    </row>
    <row r="520" spans="1:4" x14ac:dyDescent="0.4">
      <c r="A520" s="20">
        <f t="shared" si="8"/>
        <v>518</v>
      </c>
      <c r="B520" s="21" t="s">
        <v>6366</v>
      </c>
      <c r="C520" s="21" t="s">
        <v>8208</v>
      </c>
      <c r="D520" s="19"/>
    </row>
    <row r="521" spans="1:4" x14ac:dyDescent="0.4">
      <c r="A521" s="20">
        <f t="shared" si="8"/>
        <v>519</v>
      </c>
      <c r="B521" s="21" t="s">
        <v>6329</v>
      </c>
      <c r="C521" s="21" t="s">
        <v>8164</v>
      </c>
      <c r="D521" s="19"/>
    </row>
    <row r="522" spans="1:4" x14ac:dyDescent="0.4">
      <c r="A522" s="20">
        <f t="shared" si="8"/>
        <v>520</v>
      </c>
      <c r="B522" s="21" t="s">
        <v>6329</v>
      </c>
      <c r="C522" s="21" t="s">
        <v>8406</v>
      </c>
      <c r="D522" s="19"/>
    </row>
    <row r="523" spans="1:4" x14ac:dyDescent="0.4">
      <c r="A523" s="20">
        <f t="shared" si="8"/>
        <v>521</v>
      </c>
      <c r="B523" s="21" t="s">
        <v>6329</v>
      </c>
      <c r="C523" s="21" t="s">
        <v>8207</v>
      </c>
      <c r="D523" s="19"/>
    </row>
    <row r="524" spans="1:4" x14ac:dyDescent="0.4">
      <c r="A524" s="20">
        <f t="shared" si="8"/>
        <v>522</v>
      </c>
      <c r="B524" s="21" t="s">
        <v>6330</v>
      </c>
      <c r="C524" s="21" t="s">
        <v>7120</v>
      </c>
      <c r="D524" s="19"/>
    </row>
    <row r="525" spans="1:4" x14ac:dyDescent="0.4">
      <c r="A525" s="20">
        <f t="shared" si="8"/>
        <v>523</v>
      </c>
      <c r="B525" s="21" t="s">
        <v>6330</v>
      </c>
      <c r="C525" s="21" t="s">
        <v>7444</v>
      </c>
      <c r="D525" s="19"/>
    </row>
    <row r="526" spans="1:4" x14ac:dyDescent="0.4">
      <c r="A526" s="20">
        <f t="shared" si="8"/>
        <v>524</v>
      </c>
      <c r="B526" s="21" t="s">
        <v>6330</v>
      </c>
      <c r="C526" s="21" t="s">
        <v>7559</v>
      </c>
      <c r="D526" s="19"/>
    </row>
    <row r="527" spans="1:4" x14ac:dyDescent="0.4">
      <c r="A527" s="20">
        <f t="shared" si="8"/>
        <v>525</v>
      </c>
      <c r="B527" s="21" t="s">
        <v>6330</v>
      </c>
      <c r="C527" s="21" t="s">
        <v>8011</v>
      </c>
      <c r="D527" s="19"/>
    </row>
    <row r="528" spans="1:4" x14ac:dyDescent="0.4">
      <c r="A528" s="20">
        <f t="shared" si="8"/>
        <v>526</v>
      </c>
      <c r="B528" s="21" t="s">
        <v>6330</v>
      </c>
      <c r="C528" s="21" t="s">
        <v>6858</v>
      </c>
      <c r="D528" s="19"/>
    </row>
    <row r="529" spans="1:4" x14ac:dyDescent="0.4">
      <c r="A529" s="20">
        <f t="shared" si="8"/>
        <v>527</v>
      </c>
      <c r="B529" s="21" t="s">
        <v>6366</v>
      </c>
      <c r="C529" s="21" t="s">
        <v>7004</v>
      </c>
      <c r="D529" s="19"/>
    </row>
    <row r="530" spans="1:4" x14ac:dyDescent="0.4">
      <c r="A530" s="20">
        <f t="shared" si="8"/>
        <v>528</v>
      </c>
      <c r="B530" s="21" t="s">
        <v>6329</v>
      </c>
      <c r="C530" s="21" t="s">
        <v>8075</v>
      </c>
      <c r="D530" s="19"/>
    </row>
    <row r="531" spans="1:4" x14ac:dyDescent="0.4">
      <c r="A531" s="20">
        <f t="shared" si="8"/>
        <v>529</v>
      </c>
      <c r="B531" s="21" t="s">
        <v>6329</v>
      </c>
      <c r="C531" s="21" t="s">
        <v>7628</v>
      </c>
      <c r="D531" s="19"/>
    </row>
    <row r="532" spans="1:4" x14ac:dyDescent="0.4">
      <c r="A532" s="20">
        <f t="shared" si="8"/>
        <v>530</v>
      </c>
      <c r="B532" s="21" t="s">
        <v>6329</v>
      </c>
      <c r="C532" s="21" t="s">
        <v>8139</v>
      </c>
      <c r="D532" s="19"/>
    </row>
    <row r="533" spans="1:4" x14ac:dyDescent="0.4">
      <c r="A533" s="20">
        <f t="shared" si="8"/>
        <v>531</v>
      </c>
      <c r="B533" s="21" t="s">
        <v>6329</v>
      </c>
      <c r="C533" s="21" t="s">
        <v>8327</v>
      </c>
      <c r="D533" s="19"/>
    </row>
    <row r="534" spans="1:4" x14ac:dyDescent="0.4">
      <c r="A534" s="20">
        <f t="shared" si="8"/>
        <v>532</v>
      </c>
      <c r="B534" s="21" t="s">
        <v>6314</v>
      </c>
      <c r="C534" s="21" t="s">
        <v>8355</v>
      </c>
      <c r="D534" s="19"/>
    </row>
    <row r="535" spans="1:4" x14ac:dyDescent="0.4">
      <c r="A535" s="20">
        <f t="shared" si="8"/>
        <v>533</v>
      </c>
      <c r="B535" s="21" t="s">
        <v>6314</v>
      </c>
      <c r="C535" s="21" t="s">
        <v>8149</v>
      </c>
      <c r="D535" s="19"/>
    </row>
    <row r="536" spans="1:4" x14ac:dyDescent="0.4">
      <c r="A536" s="20">
        <f t="shared" si="8"/>
        <v>534</v>
      </c>
      <c r="B536" s="21" t="s">
        <v>6314</v>
      </c>
      <c r="C536" s="21" t="s">
        <v>8356</v>
      </c>
      <c r="D536" s="19"/>
    </row>
    <row r="537" spans="1:4" x14ac:dyDescent="0.4">
      <c r="A537" s="20">
        <f t="shared" si="8"/>
        <v>535</v>
      </c>
      <c r="B537" s="21" t="s">
        <v>6329</v>
      </c>
      <c r="C537" s="21" t="s">
        <v>7266</v>
      </c>
      <c r="D537" s="19"/>
    </row>
    <row r="538" spans="1:4" x14ac:dyDescent="0.4">
      <c r="A538" s="20">
        <f t="shared" si="8"/>
        <v>536</v>
      </c>
      <c r="B538" s="21" t="s">
        <v>6329</v>
      </c>
      <c r="C538" s="21" t="s">
        <v>8416</v>
      </c>
      <c r="D538" s="19"/>
    </row>
    <row r="539" spans="1:4" x14ac:dyDescent="0.4">
      <c r="A539" s="20">
        <f t="shared" si="8"/>
        <v>537</v>
      </c>
      <c r="B539" s="21" t="s">
        <v>6329</v>
      </c>
      <c r="C539" s="21" t="s">
        <v>8083</v>
      </c>
      <c r="D539" s="19"/>
    </row>
    <row r="540" spans="1:4" x14ac:dyDescent="0.4">
      <c r="A540" s="20">
        <f t="shared" si="8"/>
        <v>538</v>
      </c>
      <c r="B540" s="21" t="s">
        <v>6317</v>
      </c>
      <c r="C540" s="21" t="s">
        <v>7278</v>
      </c>
      <c r="D540" s="19"/>
    </row>
    <row r="541" spans="1:4" x14ac:dyDescent="0.4">
      <c r="A541" s="20">
        <f t="shared" si="8"/>
        <v>539</v>
      </c>
      <c r="B541" s="21" t="s">
        <v>6369</v>
      </c>
      <c r="C541" s="21" t="s">
        <v>7256</v>
      </c>
      <c r="D541" s="19"/>
    </row>
    <row r="542" spans="1:4" x14ac:dyDescent="0.4">
      <c r="A542" s="20">
        <f t="shared" si="8"/>
        <v>540</v>
      </c>
      <c r="B542" s="21" t="s">
        <v>6369</v>
      </c>
      <c r="C542" s="21" t="s">
        <v>8089</v>
      </c>
      <c r="D542" s="19"/>
    </row>
    <row r="543" spans="1:4" x14ac:dyDescent="0.4">
      <c r="A543" s="20">
        <f t="shared" si="8"/>
        <v>541</v>
      </c>
      <c r="B543" s="21" t="s">
        <v>6369</v>
      </c>
      <c r="C543" s="21" t="s">
        <v>7738</v>
      </c>
      <c r="D543" s="19"/>
    </row>
    <row r="544" spans="1:4" x14ac:dyDescent="0.4">
      <c r="A544" s="20">
        <f t="shared" si="8"/>
        <v>542</v>
      </c>
      <c r="B544" s="21" t="s">
        <v>6369</v>
      </c>
      <c r="C544" s="21" t="s">
        <v>7741</v>
      </c>
      <c r="D544" s="19"/>
    </row>
    <row r="545" spans="1:4" x14ac:dyDescent="0.4">
      <c r="A545" s="20">
        <f t="shared" si="8"/>
        <v>543</v>
      </c>
      <c r="B545" s="21" t="s">
        <v>6369</v>
      </c>
      <c r="C545" s="21" t="s">
        <v>7612</v>
      </c>
      <c r="D545" s="19"/>
    </row>
    <row r="546" spans="1:4" x14ac:dyDescent="0.4">
      <c r="A546" s="20">
        <f t="shared" si="8"/>
        <v>544</v>
      </c>
      <c r="B546" s="21" t="s">
        <v>6369</v>
      </c>
      <c r="C546" s="21" t="s">
        <v>8412</v>
      </c>
      <c r="D546" s="19"/>
    </row>
    <row r="547" spans="1:4" x14ac:dyDescent="0.4">
      <c r="A547" s="20">
        <f t="shared" si="8"/>
        <v>545</v>
      </c>
      <c r="B547" s="21" t="s">
        <v>6369</v>
      </c>
      <c r="C547" s="21" t="s">
        <v>7028</v>
      </c>
      <c r="D547" s="19"/>
    </row>
    <row r="548" spans="1:4" x14ac:dyDescent="0.4">
      <c r="A548" s="20">
        <f t="shared" si="8"/>
        <v>546</v>
      </c>
      <c r="B548" s="21" t="s">
        <v>6369</v>
      </c>
      <c r="C548" s="21" t="s">
        <v>8409</v>
      </c>
      <c r="D548" s="19"/>
    </row>
    <row r="549" spans="1:4" x14ac:dyDescent="0.4">
      <c r="A549" s="20">
        <f t="shared" si="8"/>
        <v>547</v>
      </c>
      <c r="B549" s="21" t="s">
        <v>6366</v>
      </c>
      <c r="C549" s="21" t="s">
        <v>7684</v>
      </c>
      <c r="D549" s="19"/>
    </row>
    <row r="550" spans="1:4" x14ac:dyDescent="0.4">
      <c r="A550" s="20">
        <f t="shared" si="8"/>
        <v>548</v>
      </c>
      <c r="B550" s="21" t="s">
        <v>6329</v>
      </c>
      <c r="C550" s="21" t="s">
        <v>7684</v>
      </c>
      <c r="D550" s="19"/>
    </row>
    <row r="551" spans="1:4" x14ac:dyDescent="0.4">
      <c r="A551" s="20">
        <f t="shared" si="8"/>
        <v>549</v>
      </c>
      <c r="B551" s="21" t="s">
        <v>6319</v>
      </c>
      <c r="C551" s="21" t="s">
        <v>6846</v>
      </c>
      <c r="D551" s="19"/>
    </row>
    <row r="552" spans="1:4" x14ac:dyDescent="0.4">
      <c r="A552" s="20">
        <f t="shared" si="8"/>
        <v>550</v>
      </c>
      <c r="B552" s="21" t="s">
        <v>6349</v>
      </c>
      <c r="C552" s="21" t="s">
        <v>7363</v>
      </c>
      <c r="D552" s="19"/>
    </row>
    <row r="553" spans="1:4" x14ac:dyDescent="0.4">
      <c r="A553" s="20">
        <f t="shared" si="8"/>
        <v>551</v>
      </c>
      <c r="B553" s="21" t="s">
        <v>6349</v>
      </c>
      <c r="C553" s="21" t="s">
        <v>7805</v>
      </c>
      <c r="D553" s="19"/>
    </row>
    <row r="554" spans="1:4" x14ac:dyDescent="0.4">
      <c r="A554" s="20">
        <f t="shared" si="8"/>
        <v>552</v>
      </c>
      <c r="B554" s="21" t="s">
        <v>6349</v>
      </c>
      <c r="C554" s="21" t="s">
        <v>7381</v>
      </c>
      <c r="D554" s="19"/>
    </row>
    <row r="555" spans="1:4" x14ac:dyDescent="0.4">
      <c r="A555" s="20">
        <f t="shared" si="8"/>
        <v>553</v>
      </c>
      <c r="B555" s="21" t="s">
        <v>6349</v>
      </c>
      <c r="C555" s="21" t="s">
        <v>7410</v>
      </c>
      <c r="D555" s="19"/>
    </row>
    <row r="556" spans="1:4" x14ac:dyDescent="0.4">
      <c r="A556" s="20">
        <f t="shared" si="8"/>
        <v>554</v>
      </c>
      <c r="B556" s="21" t="s">
        <v>6349</v>
      </c>
      <c r="C556" s="21" t="s">
        <v>7405</v>
      </c>
      <c r="D556" s="19"/>
    </row>
    <row r="557" spans="1:4" x14ac:dyDescent="0.4">
      <c r="A557" s="20">
        <f t="shared" si="8"/>
        <v>555</v>
      </c>
      <c r="B557" s="21" t="s">
        <v>6349</v>
      </c>
      <c r="C557" s="21" t="s">
        <v>8393</v>
      </c>
      <c r="D557" s="19"/>
    </row>
    <row r="558" spans="1:4" x14ac:dyDescent="0.4">
      <c r="A558" s="20">
        <f t="shared" si="8"/>
        <v>556</v>
      </c>
      <c r="B558" s="21" t="s">
        <v>6349</v>
      </c>
      <c r="C558" s="21" t="s">
        <v>6898</v>
      </c>
      <c r="D558" s="19"/>
    </row>
    <row r="559" spans="1:4" x14ac:dyDescent="0.4">
      <c r="A559" s="20">
        <f t="shared" si="8"/>
        <v>557</v>
      </c>
      <c r="B559" s="21" t="s">
        <v>6349</v>
      </c>
      <c r="C559" s="21" t="s">
        <v>8396</v>
      </c>
      <c r="D559" s="19"/>
    </row>
    <row r="560" spans="1:4" x14ac:dyDescent="0.4">
      <c r="A560" s="20">
        <f t="shared" si="8"/>
        <v>558</v>
      </c>
      <c r="B560" s="21" t="s">
        <v>6349</v>
      </c>
      <c r="C560" s="21" t="s">
        <v>7411</v>
      </c>
      <c r="D560" s="19"/>
    </row>
    <row r="561" spans="1:4" x14ac:dyDescent="0.4">
      <c r="A561" s="20">
        <f t="shared" si="8"/>
        <v>559</v>
      </c>
      <c r="B561" s="21" t="s">
        <v>6349</v>
      </c>
      <c r="C561" s="21" t="s">
        <v>7516</v>
      </c>
      <c r="D561" s="19"/>
    </row>
    <row r="562" spans="1:4" x14ac:dyDescent="0.4">
      <c r="A562" s="20">
        <f t="shared" si="8"/>
        <v>560</v>
      </c>
      <c r="B562" s="21" t="s">
        <v>6349</v>
      </c>
      <c r="C562" s="21" t="s">
        <v>7175</v>
      </c>
      <c r="D562" s="19"/>
    </row>
    <row r="563" spans="1:4" x14ac:dyDescent="0.4">
      <c r="A563" s="20">
        <f t="shared" si="8"/>
        <v>561</v>
      </c>
      <c r="B563" s="21" t="s">
        <v>6349</v>
      </c>
      <c r="C563" s="21" t="s">
        <v>7809</v>
      </c>
      <c r="D563" s="19"/>
    </row>
    <row r="564" spans="1:4" x14ac:dyDescent="0.4">
      <c r="A564" s="20">
        <f t="shared" si="8"/>
        <v>562</v>
      </c>
      <c r="B564" s="21" t="s">
        <v>6329</v>
      </c>
      <c r="C564" s="21" t="s">
        <v>8037</v>
      </c>
      <c r="D564" s="19"/>
    </row>
    <row r="565" spans="1:4" x14ac:dyDescent="0.4">
      <c r="A565" s="20">
        <f t="shared" si="8"/>
        <v>563</v>
      </c>
      <c r="B565" s="21" t="s">
        <v>6329</v>
      </c>
      <c r="C565" s="21" t="s">
        <v>6995</v>
      </c>
      <c r="D565" s="19"/>
    </row>
    <row r="566" spans="1:4" x14ac:dyDescent="0.4">
      <c r="A566" s="20">
        <f t="shared" si="8"/>
        <v>564</v>
      </c>
      <c r="B566" s="21" t="s">
        <v>6319</v>
      </c>
      <c r="C566" s="21" t="s">
        <v>7776</v>
      </c>
      <c r="D566" s="19"/>
    </row>
    <row r="567" spans="1:4" x14ac:dyDescent="0.4">
      <c r="A567" s="20">
        <f t="shared" si="8"/>
        <v>565</v>
      </c>
      <c r="B567" s="21" t="s">
        <v>6319</v>
      </c>
      <c r="C567" s="21" t="s">
        <v>8252</v>
      </c>
      <c r="D567" s="19"/>
    </row>
    <row r="568" spans="1:4" x14ac:dyDescent="0.4">
      <c r="A568" s="20">
        <f t="shared" si="8"/>
        <v>566</v>
      </c>
      <c r="B568" s="21" t="s">
        <v>6319</v>
      </c>
      <c r="C568" s="21" t="s">
        <v>8401</v>
      </c>
      <c r="D568" s="19"/>
    </row>
    <row r="569" spans="1:4" x14ac:dyDescent="0.4">
      <c r="A569" s="20">
        <f t="shared" si="8"/>
        <v>567</v>
      </c>
      <c r="B569" s="21" t="s">
        <v>6319</v>
      </c>
      <c r="C569" s="21" t="s">
        <v>7902</v>
      </c>
      <c r="D569" s="19"/>
    </row>
    <row r="570" spans="1:4" x14ac:dyDescent="0.4">
      <c r="A570" s="20">
        <f t="shared" si="8"/>
        <v>568</v>
      </c>
      <c r="B570" s="21" t="s">
        <v>6319</v>
      </c>
      <c r="C570" s="21" t="s">
        <v>8103</v>
      </c>
      <c r="D570" s="19"/>
    </row>
    <row r="571" spans="1:4" x14ac:dyDescent="0.4">
      <c r="A571" s="20">
        <f t="shared" si="8"/>
        <v>569</v>
      </c>
      <c r="B571" s="21" t="s">
        <v>6319</v>
      </c>
      <c r="C571" s="21" t="s">
        <v>8397</v>
      </c>
      <c r="D571" s="19"/>
    </row>
    <row r="572" spans="1:4" x14ac:dyDescent="0.4">
      <c r="A572" s="20">
        <f t="shared" si="8"/>
        <v>570</v>
      </c>
      <c r="B572" s="21" t="s">
        <v>6319</v>
      </c>
      <c r="C572" s="21" t="s">
        <v>7863</v>
      </c>
      <c r="D572" s="19"/>
    </row>
    <row r="573" spans="1:4" x14ac:dyDescent="0.4">
      <c r="A573" s="20">
        <f t="shared" si="8"/>
        <v>571</v>
      </c>
      <c r="B573" s="21" t="s">
        <v>6319</v>
      </c>
      <c r="C573" s="21" t="s">
        <v>7480</v>
      </c>
      <c r="D573" s="19"/>
    </row>
    <row r="574" spans="1:4" x14ac:dyDescent="0.4">
      <c r="A574" s="20">
        <f t="shared" si="8"/>
        <v>572</v>
      </c>
      <c r="B574" s="21" t="s">
        <v>6329</v>
      </c>
      <c r="C574" s="21" t="s">
        <v>8232</v>
      </c>
      <c r="D574" s="19"/>
    </row>
    <row r="575" spans="1:4" x14ac:dyDescent="0.4">
      <c r="A575" s="20">
        <f t="shared" si="8"/>
        <v>573</v>
      </c>
      <c r="B575" s="21" t="s">
        <v>6329</v>
      </c>
      <c r="C575" s="21" t="s">
        <v>7868</v>
      </c>
      <c r="D575" s="19"/>
    </row>
    <row r="576" spans="1:4" x14ac:dyDescent="0.4">
      <c r="A576" s="20">
        <f t="shared" si="8"/>
        <v>574</v>
      </c>
      <c r="B576" s="21" t="s">
        <v>6329</v>
      </c>
      <c r="C576" s="21" t="s">
        <v>7696</v>
      </c>
      <c r="D576" s="19"/>
    </row>
    <row r="577" spans="1:4" x14ac:dyDescent="0.4">
      <c r="A577" s="20">
        <f t="shared" si="8"/>
        <v>575</v>
      </c>
      <c r="B577" s="21" t="s">
        <v>6319</v>
      </c>
      <c r="C577" s="21" t="s">
        <v>8143</v>
      </c>
      <c r="D577" s="19"/>
    </row>
    <row r="578" spans="1:4" x14ac:dyDescent="0.4">
      <c r="A578" s="20">
        <f t="shared" si="8"/>
        <v>576</v>
      </c>
      <c r="B578" s="21" t="s">
        <v>6319</v>
      </c>
      <c r="C578" s="21" t="s">
        <v>8403</v>
      </c>
      <c r="D578" s="19"/>
    </row>
    <row r="579" spans="1:4" x14ac:dyDescent="0.4">
      <c r="A579" s="20">
        <f t="shared" si="8"/>
        <v>577</v>
      </c>
      <c r="B579" s="21" t="s">
        <v>6319</v>
      </c>
      <c r="C579" s="21" t="s">
        <v>6939</v>
      </c>
      <c r="D579" s="19"/>
    </row>
    <row r="580" spans="1:4" x14ac:dyDescent="0.4">
      <c r="A580" s="20">
        <f t="shared" ref="A580:A643" si="9">ROW()-2</f>
        <v>578</v>
      </c>
      <c r="B580" s="21" t="s">
        <v>6356</v>
      </c>
      <c r="C580" s="21" t="s">
        <v>6938</v>
      </c>
      <c r="D580" s="19"/>
    </row>
    <row r="581" spans="1:4" x14ac:dyDescent="0.4">
      <c r="A581" s="20">
        <f t="shared" si="9"/>
        <v>579</v>
      </c>
      <c r="B581" s="21" t="s">
        <v>6356</v>
      </c>
      <c r="C581" s="21" t="s">
        <v>8167</v>
      </c>
      <c r="D581" s="19"/>
    </row>
    <row r="582" spans="1:4" x14ac:dyDescent="0.4">
      <c r="A582" s="20">
        <f t="shared" si="9"/>
        <v>580</v>
      </c>
      <c r="B582" s="21" t="s">
        <v>6356</v>
      </c>
      <c r="C582" s="21" t="s">
        <v>7221</v>
      </c>
      <c r="D582" s="19"/>
    </row>
    <row r="583" spans="1:4" x14ac:dyDescent="0.4">
      <c r="A583" s="20">
        <f t="shared" si="9"/>
        <v>581</v>
      </c>
      <c r="B583" s="21" t="s">
        <v>6356</v>
      </c>
      <c r="C583" s="21" t="s">
        <v>7270</v>
      </c>
      <c r="D583" s="19"/>
    </row>
    <row r="584" spans="1:4" x14ac:dyDescent="0.4">
      <c r="A584" s="20">
        <f t="shared" si="9"/>
        <v>582</v>
      </c>
      <c r="B584" s="21" t="s">
        <v>6356</v>
      </c>
      <c r="C584" s="21" t="s">
        <v>7694</v>
      </c>
      <c r="D584" s="19"/>
    </row>
    <row r="585" spans="1:4" x14ac:dyDescent="0.4">
      <c r="A585" s="20">
        <f t="shared" si="9"/>
        <v>583</v>
      </c>
      <c r="B585" s="21" t="s">
        <v>6356</v>
      </c>
      <c r="C585" s="21" t="s">
        <v>8391</v>
      </c>
      <c r="D585" s="19"/>
    </row>
    <row r="586" spans="1:4" x14ac:dyDescent="0.4">
      <c r="A586" s="20">
        <f t="shared" si="9"/>
        <v>584</v>
      </c>
      <c r="B586" s="21" t="s">
        <v>6356</v>
      </c>
      <c r="C586" s="21" t="s">
        <v>8423</v>
      </c>
      <c r="D586" s="19"/>
    </row>
    <row r="587" spans="1:4" x14ac:dyDescent="0.4">
      <c r="A587" s="20">
        <f t="shared" si="9"/>
        <v>585</v>
      </c>
      <c r="B587" s="21" t="s">
        <v>6356</v>
      </c>
      <c r="C587" s="21" t="s">
        <v>8201</v>
      </c>
      <c r="D587" s="19"/>
    </row>
    <row r="588" spans="1:4" x14ac:dyDescent="0.4">
      <c r="A588" s="20">
        <f t="shared" si="9"/>
        <v>586</v>
      </c>
      <c r="B588" s="21" t="s">
        <v>6356</v>
      </c>
      <c r="C588" s="21" t="s">
        <v>7541</v>
      </c>
      <c r="D588" s="19"/>
    </row>
    <row r="589" spans="1:4" x14ac:dyDescent="0.4">
      <c r="A589" s="20">
        <f t="shared" si="9"/>
        <v>587</v>
      </c>
      <c r="B589" s="21" t="s">
        <v>6392</v>
      </c>
      <c r="C589" s="21" t="s">
        <v>8425</v>
      </c>
      <c r="D589" s="19"/>
    </row>
    <row r="590" spans="1:4" x14ac:dyDescent="0.4">
      <c r="A590" s="20">
        <f t="shared" si="9"/>
        <v>588</v>
      </c>
      <c r="B590" s="21" t="s">
        <v>6329</v>
      </c>
      <c r="C590" s="21" t="s">
        <v>7548</v>
      </c>
      <c r="D590" s="19"/>
    </row>
    <row r="591" spans="1:4" x14ac:dyDescent="0.4">
      <c r="A591" s="20">
        <f t="shared" si="9"/>
        <v>589</v>
      </c>
      <c r="B591" s="21" t="s">
        <v>6319</v>
      </c>
      <c r="C591" s="21" t="s">
        <v>7915</v>
      </c>
      <c r="D591" s="19"/>
    </row>
    <row r="592" spans="1:4" x14ac:dyDescent="0.4">
      <c r="A592" s="20">
        <f t="shared" si="9"/>
        <v>590</v>
      </c>
      <c r="B592" s="21" t="s">
        <v>6319</v>
      </c>
      <c r="C592" s="21" t="s">
        <v>8153</v>
      </c>
      <c r="D592" s="19"/>
    </row>
    <row r="593" spans="1:4" x14ac:dyDescent="0.4">
      <c r="A593" s="20">
        <f t="shared" si="9"/>
        <v>591</v>
      </c>
      <c r="B593" s="21" t="s">
        <v>6319</v>
      </c>
      <c r="C593" s="21" t="s">
        <v>8033</v>
      </c>
      <c r="D593" s="19"/>
    </row>
    <row r="594" spans="1:4" x14ac:dyDescent="0.4">
      <c r="A594" s="20">
        <f t="shared" si="9"/>
        <v>592</v>
      </c>
      <c r="B594" s="21" t="s">
        <v>6367</v>
      </c>
      <c r="C594" s="21" t="s">
        <v>7436</v>
      </c>
      <c r="D594" s="19"/>
    </row>
    <row r="595" spans="1:4" x14ac:dyDescent="0.4">
      <c r="A595" s="20">
        <f t="shared" si="9"/>
        <v>593</v>
      </c>
      <c r="B595" s="21" t="s">
        <v>6366</v>
      </c>
      <c r="C595" s="21" t="s">
        <v>7625</v>
      </c>
      <c r="D595" s="19"/>
    </row>
    <row r="596" spans="1:4" x14ac:dyDescent="0.4">
      <c r="A596" s="20">
        <f t="shared" si="9"/>
        <v>594</v>
      </c>
      <c r="B596" s="21" t="s">
        <v>6329</v>
      </c>
      <c r="C596" s="21" t="s">
        <v>7474</v>
      </c>
      <c r="D596" s="19"/>
    </row>
    <row r="597" spans="1:4" x14ac:dyDescent="0.4">
      <c r="A597" s="20">
        <f t="shared" si="9"/>
        <v>595</v>
      </c>
      <c r="B597" s="21" t="s">
        <v>6329</v>
      </c>
      <c r="C597" s="21" t="s">
        <v>6629</v>
      </c>
      <c r="D597" s="19"/>
    </row>
    <row r="598" spans="1:4" x14ac:dyDescent="0.4">
      <c r="A598" s="20">
        <f t="shared" si="9"/>
        <v>596</v>
      </c>
      <c r="B598" s="21" t="s">
        <v>6329</v>
      </c>
      <c r="C598" s="21" t="s">
        <v>8035</v>
      </c>
      <c r="D598" s="19"/>
    </row>
    <row r="599" spans="1:4" x14ac:dyDescent="0.4">
      <c r="A599" s="20">
        <f t="shared" si="9"/>
        <v>597</v>
      </c>
      <c r="B599" s="21" t="s">
        <v>6329</v>
      </c>
      <c r="C599" s="21" t="s">
        <v>7361</v>
      </c>
      <c r="D599" s="19"/>
    </row>
    <row r="600" spans="1:4" x14ac:dyDescent="0.4">
      <c r="A600" s="20">
        <f t="shared" si="9"/>
        <v>598</v>
      </c>
      <c r="B600" s="21" t="s">
        <v>6329</v>
      </c>
      <c r="C600" s="21" t="s">
        <v>7735</v>
      </c>
      <c r="D600" s="19"/>
    </row>
    <row r="601" spans="1:4" x14ac:dyDescent="0.4">
      <c r="A601" s="20">
        <f t="shared" si="9"/>
        <v>599</v>
      </c>
      <c r="B601" s="21" t="s">
        <v>6329</v>
      </c>
      <c r="C601" s="21" t="s">
        <v>7877</v>
      </c>
      <c r="D601" s="19"/>
    </row>
    <row r="602" spans="1:4" x14ac:dyDescent="0.4">
      <c r="A602" s="20">
        <f t="shared" si="9"/>
        <v>600</v>
      </c>
      <c r="B602" s="21" t="s">
        <v>6329</v>
      </c>
      <c r="C602" s="21" t="s">
        <v>8395</v>
      </c>
      <c r="D602" s="19"/>
    </row>
    <row r="603" spans="1:4" x14ac:dyDescent="0.4">
      <c r="A603" s="20">
        <f t="shared" si="9"/>
        <v>601</v>
      </c>
      <c r="B603" s="21" t="s">
        <v>6329</v>
      </c>
      <c r="C603" s="21" t="s">
        <v>7464</v>
      </c>
      <c r="D603" s="19"/>
    </row>
    <row r="604" spans="1:4" x14ac:dyDescent="0.4">
      <c r="A604" s="20">
        <f t="shared" si="9"/>
        <v>602</v>
      </c>
      <c r="B604" s="21" t="s">
        <v>6319</v>
      </c>
      <c r="C604" s="21" t="s">
        <v>7707</v>
      </c>
      <c r="D604" s="19"/>
    </row>
    <row r="605" spans="1:4" x14ac:dyDescent="0.4">
      <c r="A605" s="20">
        <f t="shared" si="9"/>
        <v>603</v>
      </c>
      <c r="B605" s="21" t="s">
        <v>6319</v>
      </c>
      <c r="C605" s="21" t="s">
        <v>7437</v>
      </c>
      <c r="D605" s="19"/>
    </row>
    <row r="606" spans="1:4" x14ac:dyDescent="0.4">
      <c r="A606" s="20">
        <f t="shared" si="9"/>
        <v>604</v>
      </c>
      <c r="B606" s="21" t="s">
        <v>6329</v>
      </c>
      <c r="C606" s="21" t="s">
        <v>7007</v>
      </c>
      <c r="D606" s="19"/>
    </row>
    <row r="607" spans="1:4" x14ac:dyDescent="0.4">
      <c r="A607" s="20">
        <f t="shared" si="9"/>
        <v>605</v>
      </c>
      <c r="B607" s="21" t="s">
        <v>6329</v>
      </c>
      <c r="C607" s="21" t="s">
        <v>7070</v>
      </c>
      <c r="D607" s="19"/>
    </row>
    <row r="608" spans="1:4" x14ac:dyDescent="0.4">
      <c r="A608" s="20">
        <f t="shared" si="9"/>
        <v>606</v>
      </c>
      <c r="B608" s="21" t="s">
        <v>6329</v>
      </c>
      <c r="C608" s="21" t="s">
        <v>7936</v>
      </c>
      <c r="D608" s="19"/>
    </row>
    <row r="609" spans="1:4" x14ac:dyDescent="0.4">
      <c r="A609" s="20">
        <f t="shared" si="9"/>
        <v>607</v>
      </c>
      <c r="B609" s="21" t="s">
        <v>6329</v>
      </c>
      <c r="C609" s="21" t="s">
        <v>6935</v>
      </c>
      <c r="D609" s="19"/>
    </row>
    <row r="610" spans="1:4" x14ac:dyDescent="0.4">
      <c r="A610" s="20">
        <f t="shared" si="9"/>
        <v>608</v>
      </c>
      <c r="B610" s="21" t="s">
        <v>6392</v>
      </c>
      <c r="C610" s="21" t="s">
        <v>8399</v>
      </c>
      <c r="D610" s="19"/>
    </row>
    <row r="611" spans="1:4" x14ac:dyDescent="0.4">
      <c r="A611" s="20">
        <f t="shared" si="9"/>
        <v>609</v>
      </c>
      <c r="B611" s="21" t="s">
        <v>6392</v>
      </c>
      <c r="C611" s="21" t="s">
        <v>8211</v>
      </c>
      <c r="D611" s="19"/>
    </row>
    <row r="612" spans="1:4" x14ac:dyDescent="0.4">
      <c r="A612" s="20">
        <f t="shared" si="9"/>
        <v>610</v>
      </c>
      <c r="B612" s="21" t="s">
        <v>6392</v>
      </c>
      <c r="C612" s="21" t="s">
        <v>8320</v>
      </c>
      <c r="D612" s="19"/>
    </row>
    <row r="613" spans="1:4" x14ac:dyDescent="0.4">
      <c r="A613" s="20">
        <f t="shared" si="9"/>
        <v>611</v>
      </c>
      <c r="B613" s="21" t="s">
        <v>6366</v>
      </c>
      <c r="C613" s="21" t="s">
        <v>7418</v>
      </c>
      <c r="D613" s="19"/>
    </row>
    <row r="614" spans="1:4" x14ac:dyDescent="0.4">
      <c r="A614" s="20">
        <f t="shared" si="9"/>
        <v>612</v>
      </c>
      <c r="B614" s="21" t="s">
        <v>6329</v>
      </c>
      <c r="C614" s="21" t="s">
        <v>7682</v>
      </c>
      <c r="D614" s="19"/>
    </row>
    <row r="615" spans="1:4" x14ac:dyDescent="0.4">
      <c r="A615" s="20">
        <f t="shared" si="9"/>
        <v>613</v>
      </c>
      <c r="B615" s="21" t="s">
        <v>6329</v>
      </c>
      <c r="C615" s="21" t="s">
        <v>6907</v>
      </c>
      <c r="D615" s="19"/>
    </row>
    <row r="616" spans="1:4" x14ac:dyDescent="0.4">
      <c r="A616" s="20">
        <f t="shared" si="9"/>
        <v>614</v>
      </c>
      <c r="B616" s="21" t="s">
        <v>6319</v>
      </c>
      <c r="C616" s="21" t="s">
        <v>8392</v>
      </c>
      <c r="D616" s="19"/>
    </row>
    <row r="617" spans="1:4" x14ac:dyDescent="0.4">
      <c r="A617" s="20">
        <f t="shared" si="9"/>
        <v>615</v>
      </c>
      <c r="B617" s="21" t="s">
        <v>6319</v>
      </c>
      <c r="C617" s="21" t="s">
        <v>7808</v>
      </c>
      <c r="D617" s="19"/>
    </row>
    <row r="618" spans="1:4" x14ac:dyDescent="0.4">
      <c r="A618" s="20">
        <f t="shared" si="9"/>
        <v>616</v>
      </c>
      <c r="B618" s="21" t="s">
        <v>6319</v>
      </c>
      <c r="C618" s="21" t="s">
        <v>7958</v>
      </c>
      <c r="D618" s="19"/>
    </row>
    <row r="619" spans="1:4" x14ac:dyDescent="0.4">
      <c r="A619" s="20">
        <f t="shared" si="9"/>
        <v>617</v>
      </c>
      <c r="B619" s="21" t="s">
        <v>6319</v>
      </c>
      <c r="C619" s="21" t="s">
        <v>8394</v>
      </c>
      <c r="D619" s="19"/>
    </row>
    <row r="620" spans="1:4" x14ac:dyDescent="0.4">
      <c r="A620" s="20">
        <f t="shared" si="9"/>
        <v>618</v>
      </c>
      <c r="B620" s="21" t="s">
        <v>6319</v>
      </c>
      <c r="C620" s="21" t="s">
        <v>7252</v>
      </c>
      <c r="D620" s="19"/>
    </row>
    <row r="621" spans="1:4" x14ac:dyDescent="0.4">
      <c r="A621" s="20">
        <f t="shared" si="9"/>
        <v>619</v>
      </c>
      <c r="B621" s="21" t="s">
        <v>6319</v>
      </c>
      <c r="C621" s="21" t="s">
        <v>8344</v>
      </c>
      <c r="D621" s="19"/>
    </row>
    <row r="622" spans="1:4" x14ac:dyDescent="0.4">
      <c r="A622" s="20">
        <f t="shared" si="9"/>
        <v>620</v>
      </c>
      <c r="B622" s="21" t="s">
        <v>6319</v>
      </c>
      <c r="C622" s="21" t="s">
        <v>8057</v>
      </c>
      <c r="D622" s="19"/>
    </row>
    <row r="623" spans="1:4" x14ac:dyDescent="0.4">
      <c r="A623" s="20">
        <f t="shared" si="9"/>
        <v>621</v>
      </c>
      <c r="B623" s="21" t="s">
        <v>6319</v>
      </c>
      <c r="C623" s="21" t="s">
        <v>8390</v>
      </c>
      <c r="D623" s="19"/>
    </row>
    <row r="624" spans="1:4" x14ac:dyDescent="0.4">
      <c r="A624" s="20">
        <f t="shared" si="9"/>
        <v>622</v>
      </c>
      <c r="B624" s="21" t="s">
        <v>6366</v>
      </c>
      <c r="C624" s="21" t="s">
        <v>8137</v>
      </c>
      <c r="D624" s="19"/>
    </row>
    <row r="625" spans="1:4" x14ac:dyDescent="0.4">
      <c r="A625" s="20">
        <f t="shared" si="9"/>
        <v>623</v>
      </c>
      <c r="B625" s="21" t="s">
        <v>6329</v>
      </c>
      <c r="C625" s="21" t="s">
        <v>7232</v>
      </c>
      <c r="D625" s="19"/>
    </row>
    <row r="626" spans="1:4" x14ac:dyDescent="0.4">
      <c r="A626" s="20">
        <f t="shared" si="9"/>
        <v>624</v>
      </c>
      <c r="B626" s="21" t="s">
        <v>6329</v>
      </c>
      <c r="C626" s="21" t="s">
        <v>8194</v>
      </c>
      <c r="D626" s="19"/>
    </row>
    <row r="627" spans="1:4" x14ac:dyDescent="0.4">
      <c r="A627" s="20">
        <f t="shared" si="9"/>
        <v>625</v>
      </c>
      <c r="B627" s="21" t="s">
        <v>6329</v>
      </c>
      <c r="C627" s="21" t="s">
        <v>7725</v>
      </c>
      <c r="D627" s="19"/>
    </row>
    <row r="628" spans="1:4" x14ac:dyDescent="0.4">
      <c r="A628" s="20">
        <f t="shared" si="9"/>
        <v>626</v>
      </c>
      <c r="B628" s="21" t="s">
        <v>6325</v>
      </c>
      <c r="C628" s="21" t="s">
        <v>8137</v>
      </c>
      <c r="D628" s="19"/>
    </row>
    <row r="629" spans="1:4" x14ac:dyDescent="0.4">
      <c r="A629" s="20">
        <f t="shared" si="9"/>
        <v>627</v>
      </c>
      <c r="B629" s="21" t="s">
        <v>6325</v>
      </c>
      <c r="C629" s="21" t="s">
        <v>7758</v>
      </c>
      <c r="D629" s="19"/>
    </row>
    <row r="630" spans="1:4" x14ac:dyDescent="0.4">
      <c r="A630" s="20">
        <f t="shared" si="9"/>
        <v>628</v>
      </c>
      <c r="B630" s="21" t="s">
        <v>6325</v>
      </c>
      <c r="C630" s="21" t="s">
        <v>7928</v>
      </c>
      <c r="D630" s="19"/>
    </row>
    <row r="631" spans="1:4" x14ac:dyDescent="0.4">
      <c r="A631" s="20">
        <f t="shared" si="9"/>
        <v>629</v>
      </c>
      <c r="B631" s="21" t="s">
        <v>6325</v>
      </c>
      <c r="C631" s="21" t="s">
        <v>8019</v>
      </c>
      <c r="D631" s="19"/>
    </row>
    <row r="632" spans="1:4" x14ac:dyDescent="0.4">
      <c r="A632" s="20">
        <f t="shared" si="9"/>
        <v>630</v>
      </c>
      <c r="B632" s="21" t="s">
        <v>6325</v>
      </c>
      <c r="C632" s="21" t="s">
        <v>7906</v>
      </c>
      <c r="D632" s="19"/>
    </row>
    <row r="633" spans="1:4" x14ac:dyDescent="0.4">
      <c r="A633" s="20">
        <f t="shared" si="9"/>
        <v>631</v>
      </c>
      <c r="B633" s="21" t="s">
        <v>6325</v>
      </c>
      <c r="C633" s="21" t="s">
        <v>7006</v>
      </c>
      <c r="D633" s="19"/>
    </row>
    <row r="634" spans="1:4" x14ac:dyDescent="0.4">
      <c r="A634" s="20">
        <f t="shared" si="9"/>
        <v>632</v>
      </c>
      <c r="B634" s="21" t="s">
        <v>6325</v>
      </c>
      <c r="C634" s="21" t="s">
        <v>8348</v>
      </c>
      <c r="D634" s="19"/>
    </row>
    <row r="635" spans="1:4" x14ac:dyDescent="0.4">
      <c r="A635" s="20">
        <f t="shared" si="9"/>
        <v>633</v>
      </c>
      <c r="B635" s="21" t="s">
        <v>6325</v>
      </c>
      <c r="C635" s="21" t="s">
        <v>7290</v>
      </c>
      <c r="D635" s="19"/>
    </row>
    <row r="636" spans="1:4" x14ac:dyDescent="0.4">
      <c r="A636" s="20">
        <f t="shared" si="9"/>
        <v>634</v>
      </c>
      <c r="B636" s="21" t="s">
        <v>6325</v>
      </c>
      <c r="C636" s="21" t="s">
        <v>6927</v>
      </c>
      <c r="D636" s="19"/>
    </row>
    <row r="637" spans="1:4" x14ac:dyDescent="0.4">
      <c r="A637" s="20">
        <f t="shared" si="9"/>
        <v>635</v>
      </c>
      <c r="B637" s="21" t="s">
        <v>6325</v>
      </c>
      <c r="C637" s="21" t="s">
        <v>7323</v>
      </c>
      <c r="D637" s="19"/>
    </row>
    <row r="638" spans="1:4" x14ac:dyDescent="0.4">
      <c r="A638" s="20">
        <f t="shared" si="9"/>
        <v>636</v>
      </c>
      <c r="B638" s="21" t="s">
        <v>6325</v>
      </c>
      <c r="C638" s="21" t="s">
        <v>7888</v>
      </c>
      <c r="D638" s="19"/>
    </row>
    <row r="639" spans="1:4" x14ac:dyDescent="0.4">
      <c r="A639" s="20">
        <f t="shared" si="9"/>
        <v>637</v>
      </c>
      <c r="B639" s="21" t="s">
        <v>6325</v>
      </c>
      <c r="C639" s="21" t="s">
        <v>7887</v>
      </c>
      <c r="D639" s="19"/>
    </row>
    <row r="640" spans="1:4" x14ac:dyDescent="0.4">
      <c r="A640" s="20">
        <f t="shared" si="9"/>
        <v>638</v>
      </c>
      <c r="B640" s="21" t="s">
        <v>6325</v>
      </c>
      <c r="C640" s="21" t="s">
        <v>7872</v>
      </c>
      <c r="D640" s="19"/>
    </row>
    <row r="641" spans="1:4" x14ac:dyDescent="0.4">
      <c r="A641" s="20">
        <f t="shared" si="9"/>
        <v>639</v>
      </c>
      <c r="B641" s="21" t="s">
        <v>6329</v>
      </c>
      <c r="C641" s="21" t="s">
        <v>7123</v>
      </c>
      <c r="D641" s="19"/>
    </row>
    <row r="642" spans="1:4" x14ac:dyDescent="0.4">
      <c r="A642" s="20">
        <f t="shared" si="9"/>
        <v>640</v>
      </c>
      <c r="B642" s="21" t="s">
        <v>6329</v>
      </c>
      <c r="C642" s="21" t="s">
        <v>8128</v>
      </c>
      <c r="D642" s="19"/>
    </row>
    <row r="643" spans="1:4" x14ac:dyDescent="0.4">
      <c r="A643" s="20">
        <f t="shared" si="9"/>
        <v>641</v>
      </c>
      <c r="B643" s="21" t="s">
        <v>6329</v>
      </c>
      <c r="C643" s="21" t="s">
        <v>7767</v>
      </c>
      <c r="D643" s="19"/>
    </row>
    <row r="644" spans="1:4" x14ac:dyDescent="0.4">
      <c r="A644" s="20">
        <f t="shared" ref="A644:A707" si="10">ROW()-2</f>
        <v>642</v>
      </c>
      <c r="B644" s="21" t="s">
        <v>6329</v>
      </c>
      <c r="C644" s="21" t="s">
        <v>7466</v>
      </c>
      <c r="D644" s="19"/>
    </row>
    <row r="645" spans="1:4" x14ac:dyDescent="0.4">
      <c r="A645" s="20">
        <f t="shared" si="10"/>
        <v>643</v>
      </c>
      <c r="B645" s="21" t="s">
        <v>6325</v>
      </c>
      <c r="C645" s="21" t="s">
        <v>7345</v>
      </c>
      <c r="D645" s="19"/>
    </row>
    <row r="646" spans="1:4" x14ac:dyDescent="0.4">
      <c r="A646" s="20">
        <f t="shared" si="10"/>
        <v>644</v>
      </c>
      <c r="B646" s="21" t="s">
        <v>6325</v>
      </c>
      <c r="C646" s="21" t="s">
        <v>8402</v>
      </c>
      <c r="D646" s="19"/>
    </row>
    <row r="647" spans="1:4" x14ac:dyDescent="0.4">
      <c r="A647" s="20">
        <f t="shared" si="10"/>
        <v>645</v>
      </c>
      <c r="B647" s="21" t="s">
        <v>6328</v>
      </c>
      <c r="C647" s="21" t="s">
        <v>8000</v>
      </c>
      <c r="D647" s="19"/>
    </row>
    <row r="648" spans="1:4" x14ac:dyDescent="0.4">
      <c r="A648" s="20">
        <f t="shared" si="10"/>
        <v>646</v>
      </c>
      <c r="B648" s="21" t="s">
        <v>6328</v>
      </c>
      <c r="C648" s="21" t="s">
        <v>8424</v>
      </c>
      <c r="D648" s="19"/>
    </row>
    <row r="649" spans="1:4" x14ac:dyDescent="0.4">
      <c r="A649" s="20">
        <f t="shared" si="10"/>
        <v>647</v>
      </c>
      <c r="B649" s="21" t="s">
        <v>6328</v>
      </c>
      <c r="C649" s="21" t="s">
        <v>7127</v>
      </c>
      <c r="D649" s="19"/>
    </row>
    <row r="650" spans="1:4" x14ac:dyDescent="0.4">
      <c r="A650" s="20">
        <f t="shared" si="10"/>
        <v>648</v>
      </c>
      <c r="B650" s="21" t="s">
        <v>6328</v>
      </c>
      <c r="C650" s="21" t="s">
        <v>7512</v>
      </c>
      <c r="D650" s="19"/>
    </row>
    <row r="651" spans="1:4" x14ac:dyDescent="0.4">
      <c r="A651" s="20">
        <f t="shared" si="10"/>
        <v>649</v>
      </c>
      <c r="B651" s="21" t="s">
        <v>6328</v>
      </c>
      <c r="C651" s="21" t="s">
        <v>8336</v>
      </c>
      <c r="D651" s="19"/>
    </row>
    <row r="652" spans="1:4" x14ac:dyDescent="0.4">
      <c r="A652" s="20">
        <f t="shared" si="10"/>
        <v>650</v>
      </c>
      <c r="B652" s="21" t="s">
        <v>6329</v>
      </c>
      <c r="C652" s="21" t="s">
        <v>8188</v>
      </c>
      <c r="D652" s="19"/>
    </row>
    <row r="653" spans="1:4" x14ac:dyDescent="0.4">
      <c r="A653" s="20">
        <f t="shared" si="10"/>
        <v>651</v>
      </c>
      <c r="B653" s="21" t="s">
        <v>6329</v>
      </c>
      <c r="C653" s="21" t="s">
        <v>6883</v>
      </c>
      <c r="D653" s="19"/>
    </row>
    <row r="654" spans="1:4" x14ac:dyDescent="0.4">
      <c r="A654" s="20">
        <f t="shared" si="10"/>
        <v>652</v>
      </c>
      <c r="B654" s="21" t="s">
        <v>6329</v>
      </c>
      <c r="C654" s="21" t="s">
        <v>7563</v>
      </c>
      <c r="D654" s="19"/>
    </row>
    <row r="655" spans="1:4" x14ac:dyDescent="0.4">
      <c r="A655" s="20">
        <f t="shared" si="10"/>
        <v>653</v>
      </c>
      <c r="B655" s="21" t="s">
        <v>6319</v>
      </c>
      <c r="C655" s="21" t="s">
        <v>8189</v>
      </c>
      <c r="D655" s="19"/>
    </row>
    <row r="656" spans="1:4" x14ac:dyDescent="0.4">
      <c r="A656" s="20">
        <f t="shared" si="10"/>
        <v>654</v>
      </c>
      <c r="B656" s="21" t="s">
        <v>6319</v>
      </c>
      <c r="C656" s="21" t="s">
        <v>7703</v>
      </c>
      <c r="D656" s="19"/>
    </row>
    <row r="657" spans="1:4" x14ac:dyDescent="0.4">
      <c r="A657" s="20">
        <f t="shared" si="10"/>
        <v>655</v>
      </c>
      <c r="B657" s="21" t="s">
        <v>6319</v>
      </c>
      <c r="C657" s="21" t="s">
        <v>7788</v>
      </c>
      <c r="D657" s="19"/>
    </row>
    <row r="658" spans="1:4" x14ac:dyDescent="0.4">
      <c r="A658" s="20">
        <f t="shared" si="10"/>
        <v>656</v>
      </c>
      <c r="B658" s="21" t="s">
        <v>6319</v>
      </c>
      <c r="C658" s="21" t="s">
        <v>8398</v>
      </c>
      <c r="D658" s="19"/>
    </row>
    <row r="659" spans="1:4" x14ac:dyDescent="0.4">
      <c r="A659" s="20">
        <f t="shared" si="10"/>
        <v>657</v>
      </c>
      <c r="B659" s="21" t="s">
        <v>6391</v>
      </c>
      <c r="C659" s="21" t="s">
        <v>7663</v>
      </c>
      <c r="D659" s="19"/>
    </row>
    <row r="660" spans="1:4" x14ac:dyDescent="0.4">
      <c r="A660" s="20">
        <f t="shared" si="10"/>
        <v>658</v>
      </c>
      <c r="B660" s="21" t="s">
        <v>6391</v>
      </c>
      <c r="C660" s="21" t="s">
        <v>8413</v>
      </c>
      <c r="D660" s="19"/>
    </row>
    <row r="661" spans="1:4" x14ac:dyDescent="0.4">
      <c r="A661" s="20">
        <f t="shared" si="10"/>
        <v>659</v>
      </c>
      <c r="B661" s="21" t="s">
        <v>6319</v>
      </c>
      <c r="C661" s="21" t="s">
        <v>8400</v>
      </c>
      <c r="D661" s="19"/>
    </row>
    <row r="662" spans="1:4" x14ac:dyDescent="0.4">
      <c r="A662" s="20">
        <f t="shared" si="10"/>
        <v>660</v>
      </c>
      <c r="B662" s="21" t="s">
        <v>6356</v>
      </c>
      <c r="C662" s="21" t="s">
        <v>7300</v>
      </c>
      <c r="D662" s="19"/>
    </row>
    <row r="663" spans="1:4" x14ac:dyDescent="0.4">
      <c r="A663" s="20">
        <f t="shared" si="10"/>
        <v>661</v>
      </c>
      <c r="B663" s="21" t="s">
        <v>6356</v>
      </c>
      <c r="C663" s="21" t="s">
        <v>8420</v>
      </c>
      <c r="D663" s="19"/>
    </row>
    <row r="664" spans="1:4" x14ac:dyDescent="0.4">
      <c r="A664" s="20">
        <f t="shared" si="10"/>
        <v>662</v>
      </c>
      <c r="B664" s="21" t="s">
        <v>6392</v>
      </c>
      <c r="C664" s="21" t="s">
        <v>7957</v>
      </c>
      <c r="D664" s="19"/>
    </row>
    <row r="665" spans="1:4" x14ac:dyDescent="0.4">
      <c r="A665" s="20">
        <f t="shared" si="10"/>
        <v>663</v>
      </c>
      <c r="B665" s="21" t="s">
        <v>6356</v>
      </c>
      <c r="C665" s="21" t="s">
        <v>7072</v>
      </c>
      <c r="D665" s="19"/>
    </row>
    <row r="666" spans="1:4" x14ac:dyDescent="0.4">
      <c r="A666" s="20">
        <f t="shared" si="10"/>
        <v>664</v>
      </c>
      <c r="B666" s="21" t="s">
        <v>6356</v>
      </c>
      <c r="C666" s="21" t="s">
        <v>7189</v>
      </c>
      <c r="D666" s="19"/>
    </row>
    <row r="667" spans="1:4" x14ac:dyDescent="0.4">
      <c r="A667" s="20">
        <f t="shared" si="10"/>
        <v>665</v>
      </c>
      <c r="B667" s="21" t="s">
        <v>6321</v>
      </c>
      <c r="C667" s="21" t="s">
        <v>6945</v>
      </c>
      <c r="D667" s="19"/>
    </row>
    <row r="668" spans="1:4" x14ac:dyDescent="0.4">
      <c r="A668" s="20">
        <f t="shared" si="10"/>
        <v>666</v>
      </c>
      <c r="B668" s="21" t="s">
        <v>6321</v>
      </c>
      <c r="C668" s="21" t="s">
        <v>6862</v>
      </c>
      <c r="D668" s="19"/>
    </row>
    <row r="669" spans="1:4" x14ac:dyDescent="0.4">
      <c r="A669" s="20">
        <f t="shared" si="10"/>
        <v>667</v>
      </c>
      <c r="B669" s="21" t="s">
        <v>6321</v>
      </c>
      <c r="C669" s="21" t="s">
        <v>7279</v>
      </c>
      <c r="D669" s="19"/>
    </row>
    <row r="670" spans="1:4" x14ac:dyDescent="0.4">
      <c r="A670" s="20">
        <f t="shared" si="10"/>
        <v>668</v>
      </c>
      <c r="B670" s="21" t="s">
        <v>6321</v>
      </c>
      <c r="C670" s="21" t="s">
        <v>7773</v>
      </c>
      <c r="D670" s="19"/>
    </row>
    <row r="671" spans="1:4" x14ac:dyDescent="0.4">
      <c r="A671" s="20">
        <f t="shared" si="10"/>
        <v>669</v>
      </c>
      <c r="B671" s="21" t="s">
        <v>6321</v>
      </c>
      <c r="C671" s="21" t="s">
        <v>6527</v>
      </c>
      <c r="D671" s="19"/>
    </row>
    <row r="672" spans="1:4" x14ac:dyDescent="0.4">
      <c r="A672" s="20">
        <f t="shared" si="10"/>
        <v>670</v>
      </c>
      <c r="B672" s="21" t="s">
        <v>6321</v>
      </c>
      <c r="C672" s="21" t="s">
        <v>7146</v>
      </c>
      <c r="D672" s="19"/>
    </row>
    <row r="673" spans="1:4" x14ac:dyDescent="0.4">
      <c r="A673" s="20">
        <f t="shared" si="10"/>
        <v>671</v>
      </c>
      <c r="B673" s="21" t="s">
        <v>6321</v>
      </c>
      <c r="C673" s="21" t="s">
        <v>8421</v>
      </c>
      <c r="D673" s="19"/>
    </row>
    <row r="674" spans="1:4" x14ac:dyDescent="0.4">
      <c r="A674" s="20">
        <f t="shared" si="10"/>
        <v>672</v>
      </c>
      <c r="B674" s="21" t="s">
        <v>6321</v>
      </c>
      <c r="C674" s="21" t="s">
        <v>8378</v>
      </c>
      <c r="D674" s="19"/>
    </row>
    <row r="675" spans="1:4" x14ac:dyDescent="0.4">
      <c r="A675" s="20">
        <f t="shared" si="10"/>
        <v>673</v>
      </c>
      <c r="B675" s="21" t="s">
        <v>6345</v>
      </c>
      <c r="C675" s="21" t="s">
        <v>7601</v>
      </c>
      <c r="D675" s="19"/>
    </row>
    <row r="676" spans="1:4" x14ac:dyDescent="0.4">
      <c r="A676" s="20">
        <f t="shared" si="10"/>
        <v>674</v>
      </c>
      <c r="B676" s="21" t="s">
        <v>6345</v>
      </c>
      <c r="C676" s="21" t="s">
        <v>7253</v>
      </c>
      <c r="D676" s="19"/>
    </row>
    <row r="677" spans="1:4" x14ac:dyDescent="0.4">
      <c r="A677" s="20">
        <f t="shared" si="10"/>
        <v>675</v>
      </c>
      <c r="B677" s="21" t="s">
        <v>6345</v>
      </c>
      <c r="C677" s="21" t="s">
        <v>6903</v>
      </c>
      <c r="D677" s="19"/>
    </row>
    <row r="678" spans="1:4" x14ac:dyDescent="0.4">
      <c r="A678" s="20">
        <f t="shared" si="10"/>
        <v>676</v>
      </c>
      <c r="B678" s="21" t="s">
        <v>6345</v>
      </c>
      <c r="C678" s="21" t="s">
        <v>7031</v>
      </c>
      <c r="D678" s="19"/>
    </row>
    <row r="679" spans="1:4" x14ac:dyDescent="0.4">
      <c r="A679" s="20">
        <f t="shared" si="10"/>
        <v>677</v>
      </c>
      <c r="B679" s="21" t="s">
        <v>6321</v>
      </c>
      <c r="C679" s="21" t="s">
        <v>8049</v>
      </c>
      <c r="D679" s="19"/>
    </row>
    <row r="680" spans="1:4" x14ac:dyDescent="0.4">
      <c r="A680" s="20">
        <f t="shared" si="10"/>
        <v>678</v>
      </c>
      <c r="B680" s="21" t="s">
        <v>6321</v>
      </c>
      <c r="C680" s="21" t="s">
        <v>7783</v>
      </c>
      <c r="D680" s="19"/>
    </row>
    <row r="681" spans="1:4" x14ac:dyDescent="0.4">
      <c r="A681" s="20">
        <f t="shared" si="10"/>
        <v>679</v>
      </c>
      <c r="B681" s="21" t="s">
        <v>6321</v>
      </c>
      <c r="C681" s="21" t="s">
        <v>7825</v>
      </c>
      <c r="D681" s="19"/>
    </row>
    <row r="682" spans="1:4" x14ac:dyDescent="0.4">
      <c r="A682" s="20">
        <f t="shared" si="10"/>
        <v>680</v>
      </c>
      <c r="B682" s="21" t="s">
        <v>6321</v>
      </c>
      <c r="C682" s="21" t="s">
        <v>8119</v>
      </c>
      <c r="D682" s="19"/>
    </row>
    <row r="683" spans="1:4" x14ac:dyDescent="0.4">
      <c r="A683" s="20">
        <f t="shared" si="10"/>
        <v>681</v>
      </c>
      <c r="B683" s="21" t="s">
        <v>6333</v>
      </c>
      <c r="C683" s="21" t="s">
        <v>7955</v>
      </c>
      <c r="D683" s="19"/>
    </row>
    <row r="684" spans="1:4" x14ac:dyDescent="0.4">
      <c r="A684" s="20">
        <f t="shared" si="10"/>
        <v>682</v>
      </c>
      <c r="B684" s="21" t="s">
        <v>6333</v>
      </c>
      <c r="C684" s="21" t="s">
        <v>8263</v>
      </c>
      <c r="D684" s="19"/>
    </row>
    <row r="685" spans="1:4" x14ac:dyDescent="0.4">
      <c r="A685" s="20">
        <f t="shared" si="10"/>
        <v>683</v>
      </c>
      <c r="B685" s="21" t="s">
        <v>6333</v>
      </c>
      <c r="C685" s="21" t="s">
        <v>7370</v>
      </c>
      <c r="D685" s="19"/>
    </row>
    <row r="686" spans="1:4" x14ac:dyDescent="0.4">
      <c r="A686" s="20">
        <f t="shared" si="10"/>
        <v>684</v>
      </c>
      <c r="B686" s="21" t="s">
        <v>6333</v>
      </c>
      <c r="C686" s="21" t="s">
        <v>7834</v>
      </c>
      <c r="D686" s="19"/>
    </row>
    <row r="687" spans="1:4" x14ac:dyDescent="0.4">
      <c r="A687" s="20">
        <f t="shared" si="10"/>
        <v>685</v>
      </c>
      <c r="B687" s="21" t="s">
        <v>6314</v>
      </c>
      <c r="C687" s="21" t="s">
        <v>7424</v>
      </c>
      <c r="D687" s="19"/>
    </row>
    <row r="688" spans="1:4" x14ac:dyDescent="0.4">
      <c r="A688" s="20">
        <f t="shared" si="10"/>
        <v>686</v>
      </c>
      <c r="B688" s="21" t="s">
        <v>6314</v>
      </c>
      <c r="C688" s="21" t="s">
        <v>7496</v>
      </c>
      <c r="D688" s="19"/>
    </row>
    <row r="689" spans="1:4" x14ac:dyDescent="0.4">
      <c r="A689" s="20">
        <f t="shared" si="10"/>
        <v>687</v>
      </c>
      <c r="B689" s="21" t="s">
        <v>6314</v>
      </c>
      <c r="C689" s="21" t="s">
        <v>6841</v>
      </c>
      <c r="D689" s="19"/>
    </row>
    <row r="690" spans="1:4" x14ac:dyDescent="0.4">
      <c r="A690" s="20">
        <f t="shared" si="10"/>
        <v>688</v>
      </c>
      <c r="B690" s="21" t="s">
        <v>6321</v>
      </c>
      <c r="C690" s="21" t="s">
        <v>8369</v>
      </c>
      <c r="D690" s="19"/>
    </row>
    <row r="691" spans="1:4" x14ac:dyDescent="0.4">
      <c r="A691" s="20">
        <f t="shared" si="10"/>
        <v>689</v>
      </c>
      <c r="B691" s="21" t="s">
        <v>6321</v>
      </c>
      <c r="C691" s="21" t="s">
        <v>7610</v>
      </c>
      <c r="D691" s="19"/>
    </row>
    <row r="692" spans="1:4" x14ac:dyDescent="0.4">
      <c r="A692" s="20">
        <f t="shared" si="10"/>
        <v>690</v>
      </c>
      <c r="B692" s="21" t="s">
        <v>6321</v>
      </c>
      <c r="C692" s="21" t="s">
        <v>7695</v>
      </c>
      <c r="D692" s="19"/>
    </row>
    <row r="693" spans="1:4" x14ac:dyDescent="0.4">
      <c r="A693" s="20">
        <f t="shared" si="10"/>
        <v>691</v>
      </c>
      <c r="B693" s="21" t="s">
        <v>6321</v>
      </c>
      <c r="C693" s="21" t="s">
        <v>8322</v>
      </c>
      <c r="D693" s="19"/>
    </row>
    <row r="694" spans="1:4" x14ac:dyDescent="0.4">
      <c r="A694" s="20">
        <f t="shared" si="10"/>
        <v>692</v>
      </c>
      <c r="B694" s="21" t="s">
        <v>6326</v>
      </c>
      <c r="C694" s="21" t="s">
        <v>7540</v>
      </c>
      <c r="D694" s="19"/>
    </row>
    <row r="695" spans="1:4" x14ac:dyDescent="0.4">
      <c r="A695" s="20">
        <f t="shared" si="10"/>
        <v>693</v>
      </c>
      <c r="B695" s="21" t="s">
        <v>6326</v>
      </c>
      <c r="C695" s="21" t="s">
        <v>7609</v>
      </c>
      <c r="D695" s="19"/>
    </row>
    <row r="696" spans="1:4" x14ac:dyDescent="0.4">
      <c r="A696" s="20">
        <f t="shared" si="10"/>
        <v>694</v>
      </c>
      <c r="B696" s="21" t="s">
        <v>6326</v>
      </c>
      <c r="C696" s="21" t="s">
        <v>7135</v>
      </c>
      <c r="D696" s="19"/>
    </row>
    <row r="697" spans="1:4" x14ac:dyDescent="0.4">
      <c r="A697" s="20">
        <f t="shared" si="10"/>
        <v>695</v>
      </c>
      <c r="B697" s="21" t="s">
        <v>6326</v>
      </c>
      <c r="C697" s="21" t="s">
        <v>7110</v>
      </c>
      <c r="D697" s="19"/>
    </row>
    <row r="698" spans="1:4" x14ac:dyDescent="0.4">
      <c r="A698" s="20">
        <f t="shared" si="10"/>
        <v>696</v>
      </c>
      <c r="B698" s="21" t="s">
        <v>6326</v>
      </c>
      <c r="C698" s="21" t="s">
        <v>8020</v>
      </c>
      <c r="D698" s="19"/>
    </row>
    <row r="699" spans="1:4" x14ac:dyDescent="0.4">
      <c r="A699" s="20">
        <f t="shared" si="10"/>
        <v>697</v>
      </c>
      <c r="B699" s="21" t="s">
        <v>6321</v>
      </c>
      <c r="C699" s="21" t="s">
        <v>7136</v>
      </c>
      <c r="D699" s="19"/>
    </row>
    <row r="700" spans="1:4" x14ac:dyDescent="0.4">
      <c r="A700" s="20">
        <f t="shared" si="10"/>
        <v>698</v>
      </c>
      <c r="B700" s="21" t="s">
        <v>6321</v>
      </c>
      <c r="C700" s="21" t="s">
        <v>8003</v>
      </c>
      <c r="D700" s="19"/>
    </row>
    <row r="701" spans="1:4" x14ac:dyDescent="0.4">
      <c r="A701" s="20">
        <f t="shared" si="10"/>
        <v>699</v>
      </c>
      <c r="B701" s="21" t="s">
        <v>6321</v>
      </c>
      <c r="C701" s="21" t="s">
        <v>7592</v>
      </c>
      <c r="D701" s="19"/>
    </row>
    <row r="702" spans="1:4" x14ac:dyDescent="0.4">
      <c r="A702" s="20">
        <f t="shared" si="10"/>
        <v>700</v>
      </c>
      <c r="B702" s="21" t="s">
        <v>6321</v>
      </c>
      <c r="C702" s="21" t="s">
        <v>7624</v>
      </c>
      <c r="D702" s="19"/>
    </row>
    <row r="703" spans="1:4" x14ac:dyDescent="0.4">
      <c r="A703" s="20">
        <f t="shared" si="10"/>
        <v>701</v>
      </c>
      <c r="B703" s="21" t="s">
        <v>6321</v>
      </c>
      <c r="C703" s="21" t="s">
        <v>7650</v>
      </c>
      <c r="D703" s="19"/>
    </row>
    <row r="704" spans="1:4" x14ac:dyDescent="0.4">
      <c r="A704" s="20">
        <f t="shared" si="10"/>
        <v>702</v>
      </c>
      <c r="B704" s="21" t="s">
        <v>6376</v>
      </c>
      <c r="C704" s="21" t="s">
        <v>8130</v>
      </c>
      <c r="D704" s="19"/>
    </row>
    <row r="705" spans="1:4" x14ac:dyDescent="0.4">
      <c r="A705" s="20">
        <f t="shared" si="10"/>
        <v>703</v>
      </c>
      <c r="B705" s="21" t="s">
        <v>6376</v>
      </c>
      <c r="C705" s="21" t="s">
        <v>8419</v>
      </c>
      <c r="D705" s="19"/>
    </row>
    <row r="706" spans="1:4" x14ac:dyDescent="0.4">
      <c r="A706" s="20">
        <f t="shared" si="10"/>
        <v>704</v>
      </c>
      <c r="B706" s="21" t="s">
        <v>6376</v>
      </c>
      <c r="C706" s="21" t="s">
        <v>7978</v>
      </c>
      <c r="D706" s="19"/>
    </row>
    <row r="707" spans="1:4" x14ac:dyDescent="0.4">
      <c r="A707" s="20">
        <f t="shared" si="10"/>
        <v>705</v>
      </c>
      <c r="B707" s="21" t="s">
        <v>6376</v>
      </c>
      <c r="C707" s="21" t="s">
        <v>7159</v>
      </c>
      <c r="D707" s="19"/>
    </row>
    <row r="708" spans="1:4" x14ac:dyDescent="0.4">
      <c r="A708" s="20">
        <f t="shared" ref="A708:A771" si="11">ROW()-2</f>
        <v>706</v>
      </c>
      <c r="B708" s="21" t="s">
        <v>6321</v>
      </c>
      <c r="C708" s="21" t="s">
        <v>7017</v>
      </c>
      <c r="D708" s="19"/>
    </row>
    <row r="709" spans="1:4" x14ac:dyDescent="0.4">
      <c r="A709" s="20">
        <f t="shared" si="11"/>
        <v>707</v>
      </c>
      <c r="B709" s="21" t="s">
        <v>6321</v>
      </c>
      <c r="C709" s="21" t="s">
        <v>8371</v>
      </c>
      <c r="D709" s="19"/>
    </row>
    <row r="710" spans="1:4" x14ac:dyDescent="0.4">
      <c r="A710" s="20">
        <f t="shared" si="11"/>
        <v>708</v>
      </c>
      <c r="B710" s="21" t="s">
        <v>6321</v>
      </c>
      <c r="C710" s="21" t="s">
        <v>8216</v>
      </c>
      <c r="D710" s="19"/>
    </row>
    <row r="711" spans="1:4" x14ac:dyDescent="0.4">
      <c r="A711" s="20">
        <f t="shared" si="11"/>
        <v>709</v>
      </c>
      <c r="B711" s="21" t="s">
        <v>6321</v>
      </c>
      <c r="C711" s="21" t="s">
        <v>7298</v>
      </c>
      <c r="D711" s="19"/>
    </row>
    <row r="712" spans="1:4" x14ac:dyDescent="0.4">
      <c r="A712" s="20">
        <f t="shared" si="11"/>
        <v>710</v>
      </c>
      <c r="B712" s="21" t="s">
        <v>6321</v>
      </c>
      <c r="C712" s="21" t="s">
        <v>8352</v>
      </c>
      <c r="D712" s="19"/>
    </row>
    <row r="713" spans="1:4" x14ac:dyDescent="0.4">
      <c r="A713" s="20">
        <f t="shared" si="11"/>
        <v>711</v>
      </c>
      <c r="B713" s="21" t="s">
        <v>6321</v>
      </c>
      <c r="C713" s="21" t="s">
        <v>7603</v>
      </c>
      <c r="D713" s="19"/>
    </row>
    <row r="714" spans="1:4" x14ac:dyDescent="0.4">
      <c r="A714" s="20">
        <f t="shared" si="11"/>
        <v>712</v>
      </c>
      <c r="B714" s="21" t="s">
        <v>6326</v>
      </c>
      <c r="C714" s="21" t="s">
        <v>8354</v>
      </c>
      <c r="D714" s="19"/>
    </row>
    <row r="715" spans="1:4" x14ac:dyDescent="0.4">
      <c r="A715" s="20">
        <f t="shared" si="11"/>
        <v>713</v>
      </c>
      <c r="B715" s="21" t="s">
        <v>6326</v>
      </c>
      <c r="C715" s="21" t="s">
        <v>7983</v>
      </c>
      <c r="D715" s="19"/>
    </row>
    <row r="716" spans="1:4" x14ac:dyDescent="0.4">
      <c r="A716" s="20">
        <f t="shared" si="11"/>
        <v>714</v>
      </c>
      <c r="B716" s="21" t="s">
        <v>6326</v>
      </c>
      <c r="C716" s="21" t="s">
        <v>8404</v>
      </c>
      <c r="D716" s="19"/>
    </row>
    <row r="717" spans="1:4" x14ac:dyDescent="0.4">
      <c r="A717" s="20">
        <f t="shared" si="11"/>
        <v>715</v>
      </c>
      <c r="B717" s="21" t="s">
        <v>6326</v>
      </c>
      <c r="C717" s="21" t="s">
        <v>7251</v>
      </c>
      <c r="D717" s="19"/>
    </row>
    <row r="718" spans="1:4" x14ac:dyDescent="0.4">
      <c r="A718" s="20">
        <f t="shared" si="11"/>
        <v>716</v>
      </c>
      <c r="B718" s="21" t="s">
        <v>6326</v>
      </c>
      <c r="C718" s="21" t="s">
        <v>7580</v>
      </c>
      <c r="D718" s="19"/>
    </row>
    <row r="719" spans="1:4" x14ac:dyDescent="0.4">
      <c r="A719" s="20">
        <f t="shared" si="11"/>
        <v>717</v>
      </c>
      <c r="B719" s="21" t="s">
        <v>6326</v>
      </c>
      <c r="C719" s="21" t="s">
        <v>7838</v>
      </c>
      <c r="D719" s="19"/>
    </row>
    <row r="720" spans="1:4" x14ac:dyDescent="0.4">
      <c r="A720" s="20">
        <f t="shared" si="11"/>
        <v>718</v>
      </c>
      <c r="B720" s="21" t="s">
        <v>6326</v>
      </c>
      <c r="C720" s="21" t="s">
        <v>7668</v>
      </c>
      <c r="D720" s="19"/>
    </row>
    <row r="721" spans="1:4" x14ac:dyDescent="0.4">
      <c r="A721" s="20">
        <f t="shared" si="11"/>
        <v>719</v>
      </c>
      <c r="B721" s="21" t="s">
        <v>6326</v>
      </c>
      <c r="C721" s="21" t="s">
        <v>7822</v>
      </c>
      <c r="D721" s="19"/>
    </row>
    <row r="722" spans="1:4" x14ac:dyDescent="0.4">
      <c r="A722" s="20">
        <f t="shared" si="11"/>
        <v>720</v>
      </c>
      <c r="B722" s="21" t="s">
        <v>6345</v>
      </c>
      <c r="C722" s="21" t="s">
        <v>7930</v>
      </c>
      <c r="D722" s="19"/>
    </row>
    <row r="723" spans="1:4" x14ac:dyDescent="0.4">
      <c r="A723" s="20">
        <f t="shared" si="11"/>
        <v>721</v>
      </c>
      <c r="B723" s="21" t="s">
        <v>6345</v>
      </c>
      <c r="C723" s="21" t="s">
        <v>7030</v>
      </c>
      <c r="D723" s="19"/>
    </row>
    <row r="724" spans="1:4" x14ac:dyDescent="0.4">
      <c r="A724" s="20">
        <f t="shared" si="11"/>
        <v>722</v>
      </c>
      <c r="B724" s="21" t="s">
        <v>6345</v>
      </c>
      <c r="C724" s="21" t="s">
        <v>7206</v>
      </c>
      <c r="D724" s="19"/>
    </row>
    <row r="725" spans="1:4" x14ac:dyDescent="0.4">
      <c r="A725" s="20">
        <f t="shared" si="11"/>
        <v>723</v>
      </c>
      <c r="B725" s="21" t="s">
        <v>6345</v>
      </c>
      <c r="C725" s="21" t="s">
        <v>7032</v>
      </c>
      <c r="D725" s="19"/>
    </row>
    <row r="726" spans="1:4" x14ac:dyDescent="0.4">
      <c r="A726" s="20">
        <f t="shared" si="11"/>
        <v>724</v>
      </c>
      <c r="B726" s="21" t="s">
        <v>6345</v>
      </c>
      <c r="C726" s="21" t="s">
        <v>6993</v>
      </c>
      <c r="D726" s="19"/>
    </row>
    <row r="727" spans="1:4" x14ac:dyDescent="0.4">
      <c r="A727" s="20">
        <f t="shared" si="11"/>
        <v>725</v>
      </c>
      <c r="B727" s="21" t="s">
        <v>6345</v>
      </c>
      <c r="C727" s="21" t="s">
        <v>8213</v>
      </c>
      <c r="D727" s="19"/>
    </row>
    <row r="728" spans="1:4" x14ac:dyDescent="0.4">
      <c r="A728" s="20">
        <f t="shared" si="11"/>
        <v>726</v>
      </c>
      <c r="B728" s="21" t="s">
        <v>6345</v>
      </c>
      <c r="C728" s="21" t="s">
        <v>7035</v>
      </c>
      <c r="D728" s="19"/>
    </row>
    <row r="729" spans="1:4" x14ac:dyDescent="0.4">
      <c r="A729" s="20">
        <f t="shared" si="11"/>
        <v>727</v>
      </c>
      <c r="B729" s="21" t="s">
        <v>6321</v>
      </c>
      <c r="C729" s="21" t="s">
        <v>7126</v>
      </c>
      <c r="D729" s="19"/>
    </row>
    <row r="730" spans="1:4" x14ac:dyDescent="0.4">
      <c r="A730" s="20">
        <f t="shared" si="11"/>
        <v>728</v>
      </c>
      <c r="B730" s="21" t="s">
        <v>6321</v>
      </c>
      <c r="C730" s="21" t="s">
        <v>7029</v>
      </c>
      <c r="D730" s="19"/>
    </row>
    <row r="731" spans="1:4" x14ac:dyDescent="0.4">
      <c r="A731" s="20">
        <f t="shared" si="11"/>
        <v>729</v>
      </c>
      <c r="B731" s="21" t="s">
        <v>6376</v>
      </c>
      <c r="C731" s="21" t="s">
        <v>7789</v>
      </c>
      <c r="D731" s="19"/>
    </row>
    <row r="732" spans="1:4" x14ac:dyDescent="0.4">
      <c r="A732" s="20">
        <f t="shared" si="11"/>
        <v>730</v>
      </c>
      <c r="B732" s="21" t="s">
        <v>6376</v>
      </c>
      <c r="C732" s="21" t="s">
        <v>7293</v>
      </c>
      <c r="D732" s="19"/>
    </row>
    <row r="733" spans="1:4" x14ac:dyDescent="0.4">
      <c r="A733" s="20">
        <f t="shared" si="11"/>
        <v>731</v>
      </c>
      <c r="B733" s="21" t="s">
        <v>6376</v>
      </c>
      <c r="C733" s="21" t="s">
        <v>8118</v>
      </c>
      <c r="D733" s="19"/>
    </row>
    <row r="734" spans="1:4" x14ac:dyDescent="0.4">
      <c r="A734" s="20">
        <f t="shared" si="11"/>
        <v>732</v>
      </c>
      <c r="B734" s="21" t="s">
        <v>6376</v>
      </c>
      <c r="C734" s="21" t="s">
        <v>7795</v>
      </c>
      <c r="D734" s="19"/>
    </row>
    <row r="735" spans="1:4" x14ac:dyDescent="0.4">
      <c r="A735" s="20">
        <f t="shared" si="11"/>
        <v>733</v>
      </c>
      <c r="B735" s="21" t="s">
        <v>6330</v>
      </c>
      <c r="C735" s="21" t="s">
        <v>7027</v>
      </c>
      <c r="D735" s="19"/>
    </row>
    <row r="736" spans="1:4" x14ac:dyDescent="0.4">
      <c r="A736" s="20">
        <f t="shared" si="11"/>
        <v>734</v>
      </c>
      <c r="B736" s="21" t="s">
        <v>6330</v>
      </c>
      <c r="C736" s="21" t="s">
        <v>7034</v>
      </c>
      <c r="D736" s="19"/>
    </row>
    <row r="737" spans="1:4" x14ac:dyDescent="0.4">
      <c r="A737" s="20">
        <f t="shared" si="11"/>
        <v>735</v>
      </c>
      <c r="B737" s="21" t="s">
        <v>6330</v>
      </c>
      <c r="C737" s="21" t="s">
        <v>8345</v>
      </c>
      <c r="D737" s="19"/>
    </row>
    <row r="738" spans="1:4" x14ac:dyDescent="0.4">
      <c r="A738" s="20">
        <f t="shared" si="11"/>
        <v>736</v>
      </c>
      <c r="B738" s="21" t="s">
        <v>6330</v>
      </c>
      <c r="C738" s="21" t="s">
        <v>7036</v>
      </c>
      <c r="D738" s="19"/>
    </row>
    <row r="739" spans="1:4" x14ac:dyDescent="0.4">
      <c r="A739" s="20">
        <f t="shared" si="11"/>
        <v>737</v>
      </c>
      <c r="B739" s="21" t="s">
        <v>6330</v>
      </c>
      <c r="C739" s="21" t="s">
        <v>7348</v>
      </c>
      <c r="D739" s="19"/>
    </row>
    <row r="740" spans="1:4" x14ac:dyDescent="0.4">
      <c r="A740" s="20">
        <f t="shared" si="11"/>
        <v>738</v>
      </c>
      <c r="B740" s="21" t="s">
        <v>6321</v>
      </c>
      <c r="C740" s="21" t="s">
        <v>7152</v>
      </c>
      <c r="D740" s="19"/>
    </row>
    <row r="741" spans="1:4" x14ac:dyDescent="0.4">
      <c r="A741" s="20">
        <f t="shared" si="11"/>
        <v>739</v>
      </c>
      <c r="B741" s="21" t="s">
        <v>6321</v>
      </c>
      <c r="C741" s="21" t="s">
        <v>7634</v>
      </c>
      <c r="D741" s="19"/>
    </row>
    <row r="742" spans="1:4" x14ac:dyDescent="0.4">
      <c r="A742" s="20">
        <f t="shared" si="11"/>
        <v>740</v>
      </c>
      <c r="B742" s="21" t="s">
        <v>6321</v>
      </c>
      <c r="C742" s="21" t="s">
        <v>7311</v>
      </c>
      <c r="D742" s="19"/>
    </row>
    <row r="743" spans="1:4" x14ac:dyDescent="0.4">
      <c r="A743" s="20">
        <f t="shared" si="11"/>
        <v>741</v>
      </c>
      <c r="B743" s="21" t="s">
        <v>6321</v>
      </c>
      <c r="C743" s="21" t="s">
        <v>8249</v>
      </c>
      <c r="D743" s="19"/>
    </row>
    <row r="744" spans="1:4" x14ac:dyDescent="0.4">
      <c r="A744" s="20">
        <f t="shared" si="11"/>
        <v>742</v>
      </c>
      <c r="B744" s="21" t="s">
        <v>6321</v>
      </c>
      <c r="C744" s="21" t="s">
        <v>7033</v>
      </c>
      <c r="D744" s="19"/>
    </row>
    <row r="745" spans="1:4" x14ac:dyDescent="0.4">
      <c r="A745" s="20">
        <f t="shared" si="11"/>
        <v>743</v>
      </c>
      <c r="B745" s="21" t="s">
        <v>6321</v>
      </c>
      <c r="C745" s="21" t="s">
        <v>7712</v>
      </c>
      <c r="D745" s="19"/>
    </row>
    <row r="746" spans="1:4" x14ac:dyDescent="0.4">
      <c r="A746" s="20">
        <f t="shared" si="11"/>
        <v>744</v>
      </c>
      <c r="B746" s="21" t="s">
        <v>6321</v>
      </c>
      <c r="C746" s="21" t="s">
        <v>8168</v>
      </c>
      <c r="D746" s="19"/>
    </row>
    <row r="747" spans="1:4" x14ac:dyDescent="0.4">
      <c r="A747" s="20">
        <f t="shared" si="11"/>
        <v>745</v>
      </c>
      <c r="B747" s="21" t="s">
        <v>6321</v>
      </c>
      <c r="C747" s="21" t="s">
        <v>7944</v>
      </c>
      <c r="D747" s="19"/>
    </row>
    <row r="748" spans="1:4" x14ac:dyDescent="0.4">
      <c r="A748" s="20">
        <f t="shared" si="11"/>
        <v>746</v>
      </c>
      <c r="B748" s="21" t="s">
        <v>6345</v>
      </c>
      <c r="C748" s="21" t="s">
        <v>7468</v>
      </c>
      <c r="D748" s="19"/>
    </row>
    <row r="749" spans="1:4" x14ac:dyDescent="0.4">
      <c r="A749" s="20">
        <f t="shared" si="11"/>
        <v>747</v>
      </c>
      <c r="B749" s="21" t="s">
        <v>6345</v>
      </c>
      <c r="C749" s="21" t="s">
        <v>7292</v>
      </c>
      <c r="D749" s="19"/>
    </row>
    <row r="750" spans="1:4" x14ac:dyDescent="0.4">
      <c r="A750" s="20">
        <f t="shared" si="11"/>
        <v>748</v>
      </c>
      <c r="B750" s="21" t="s">
        <v>6345</v>
      </c>
      <c r="C750" s="21" t="s">
        <v>7338</v>
      </c>
      <c r="D750" s="19"/>
    </row>
    <row r="751" spans="1:4" x14ac:dyDescent="0.4">
      <c r="A751" s="20">
        <f t="shared" si="11"/>
        <v>749</v>
      </c>
      <c r="B751" s="21" t="s">
        <v>6345</v>
      </c>
      <c r="C751" s="21" t="s">
        <v>7483</v>
      </c>
      <c r="D751" s="19"/>
    </row>
    <row r="752" spans="1:4" x14ac:dyDescent="0.4">
      <c r="A752" s="20">
        <f t="shared" si="11"/>
        <v>750</v>
      </c>
      <c r="B752" s="21" t="s">
        <v>6345</v>
      </c>
      <c r="C752" s="21" t="s">
        <v>7903</v>
      </c>
      <c r="D752" s="19"/>
    </row>
    <row r="753" spans="1:4" x14ac:dyDescent="0.4">
      <c r="A753" s="20">
        <f t="shared" si="11"/>
        <v>751</v>
      </c>
      <c r="B753" s="21" t="s">
        <v>6330</v>
      </c>
      <c r="C753" s="21" t="s">
        <v>7220</v>
      </c>
      <c r="D753" s="19"/>
    </row>
    <row r="754" spans="1:4" x14ac:dyDescent="0.4">
      <c r="A754" s="20">
        <f t="shared" si="11"/>
        <v>752</v>
      </c>
      <c r="B754" s="21" t="s">
        <v>6330</v>
      </c>
      <c r="C754" s="21" t="s">
        <v>7724</v>
      </c>
      <c r="D754" s="19"/>
    </row>
    <row r="755" spans="1:4" x14ac:dyDescent="0.4">
      <c r="A755" s="20">
        <f t="shared" si="11"/>
        <v>753</v>
      </c>
      <c r="B755" s="21" t="s">
        <v>6330</v>
      </c>
      <c r="C755" s="21" t="s">
        <v>7527</v>
      </c>
      <c r="D755" s="19"/>
    </row>
    <row r="756" spans="1:4" x14ac:dyDescent="0.4">
      <c r="A756" s="20">
        <f t="shared" si="11"/>
        <v>754</v>
      </c>
      <c r="B756" s="21" t="s">
        <v>6330</v>
      </c>
      <c r="C756" s="21" t="s">
        <v>7646</v>
      </c>
      <c r="D756" s="19"/>
    </row>
    <row r="757" spans="1:4" x14ac:dyDescent="0.4">
      <c r="A757" s="20">
        <f t="shared" si="11"/>
        <v>755</v>
      </c>
      <c r="B757" s="21" t="s">
        <v>6330</v>
      </c>
      <c r="C757" s="21" t="s">
        <v>7617</v>
      </c>
      <c r="D757" s="19"/>
    </row>
    <row r="758" spans="1:4" x14ac:dyDescent="0.4">
      <c r="A758" s="20">
        <f t="shared" si="11"/>
        <v>756</v>
      </c>
      <c r="B758" s="21" t="s">
        <v>6321</v>
      </c>
      <c r="C758" s="21" t="s">
        <v>7441</v>
      </c>
      <c r="D758" s="19"/>
    </row>
    <row r="759" spans="1:4" x14ac:dyDescent="0.4">
      <c r="A759" s="20">
        <f t="shared" si="11"/>
        <v>757</v>
      </c>
      <c r="B759" s="21" t="s">
        <v>6321</v>
      </c>
      <c r="C759" s="21" t="s">
        <v>7254</v>
      </c>
      <c r="D759" s="19"/>
    </row>
    <row r="760" spans="1:4" x14ac:dyDescent="0.4">
      <c r="A760" s="20">
        <f t="shared" si="11"/>
        <v>758</v>
      </c>
      <c r="B760" s="21" t="s">
        <v>6321</v>
      </c>
      <c r="C760" s="21" t="s">
        <v>8303</v>
      </c>
      <c r="D760" s="19"/>
    </row>
    <row r="761" spans="1:4" x14ac:dyDescent="0.4">
      <c r="A761" s="20">
        <f t="shared" si="11"/>
        <v>759</v>
      </c>
      <c r="B761" s="21" t="s">
        <v>6321</v>
      </c>
      <c r="C761" s="21" t="s">
        <v>7352</v>
      </c>
      <c r="D761" s="19"/>
    </row>
    <row r="762" spans="1:4" x14ac:dyDescent="0.4">
      <c r="A762" s="20">
        <f t="shared" si="11"/>
        <v>760</v>
      </c>
      <c r="B762" s="21" t="s">
        <v>6333</v>
      </c>
      <c r="C762" s="21" t="s">
        <v>7542</v>
      </c>
      <c r="D762" s="19"/>
    </row>
    <row r="763" spans="1:4" x14ac:dyDescent="0.4">
      <c r="A763" s="20">
        <f t="shared" si="11"/>
        <v>761</v>
      </c>
      <c r="B763" s="21" t="s">
        <v>6333</v>
      </c>
      <c r="C763" s="21" t="s">
        <v>8050</v>
      </c>
      <c r="D763" s="19"/>
    </row>
    <row r="764" spans="1:4" x14ac:dyDescent="0.4">
      <c r="A764" s="20">
        <f t="shared" si="11"/>
        <v>762</v>
      </c>
      <c r="B764" s="21" t="s">
        <v>6333</v>
      </c>
      <c r="C764" s="21" t="s">
        <v>7984</v>
      </c>
      <c r="D764" s="19"/>
    </row>
    <row r="765" spans="1:4" x14ac:dyDescent="0.4">
      <c r="A765" s="20">
        <f t="shared" si="11"/>
        <v>763</v>
      </c>
      <c r="B765" s="21" t="s">
        <v>6333</v>
      </c>
      <c r="C765" s="21" t="s">
        <v>7719</v>
      </c>
      <c r="D765" s="19"/>
    </row>
    <row r="766" spans="1:4" x14ac:dyDescent="0.4">
      <c r="A766" s="20">
        <f t="shared" si="11"/>
        <v>764</v>
      </c>
      <c r="B766" s="21" t="s">
        <v>6333</v>
      </c>
      <c r="C766" s="21" t="s">
        <v>6863</v>
      </c>
      <c r="D766" s="19"/>
    </row>
    <row r="767" spans="1:4" x14ac:dyDescent="0.4">
      <c r="A767" s="20">
        <f t="shared" si="11"/>
        <v>765</v>
      </c>
      <c r="B767" s="21" t="s">
        <v>6333</v>
      </c>
      <c r="C767" s="21" t="s">
        <v>7000</v>
      </c>
      <c r="D767" s="19"/>
    </row>
    <row r="768" spans="1:4" x14ac:dyDescent="0.4">
      <c r="A768" s="20">
        <f t="shared" si="11"/>
        <v>766</v>
      </c>
      <c r="B768" s="21" t="s">
        <v>6321</v>
      </c>
      <c r="C768" s="21" t="s">
        <v>7985</v>
      </c>
      <c r="D768" s="19"/>
    </row>
    <row r="769" spans="1:4" x14ac:dyDescent="0.4">
      <c r="A769" s="20">
        <f t="shared" si="11"/>
        <v>767</v>
      </c>
      <c r="B769" s="21" t="s">
        <v>6321</v>
      </c>
      <c r="C769" s="21" t="s">
        <v>6925</v>
      </c>
      <c r="D769" s="19"/>
    </row>
    <row r="770" spans="1:4" x14ac:dyDescent="0.4">
      <c r="A770" s="20">
        <f t="shared" si="11"/>
        <v>768</v>
      </c>
      <c r="B770" s="21" t="s">
        <v>6321</v>
      </c>
      <c r="C770" s="21" t="s">
        <v>7470</v>
      </c>
      <c r="D770" s="19"/>
    </row>
    <row r="771" spans="1:4" x14ac:dyDescent="0.4">
      <c r="A771" s="20">
        <f t="shared" si="11"/>
        <v>769</v>
      </c>
      <c r="B771" s="21" t="s">
        <v>6321</v>
      </c>
      <c r="C771" s="21" t="s">
        <v>6920</v>
      </c>
      <c r="D771" s="19"/>
    </row>
    <row r="772" spans="1:4" x14ac:dyDescent="0.4">
      <c r="A772" s="20">
        <f t="shared" ref="A772:A835" si="12">ROW()-2</f>
        <v>770</v>
      </c>
      <c r="B772" s="21" t="s">
        <v>6349</v>
      </c>
      <c r="C772" s="21" t="s">
        <v>7201</v>
      </c>
      <c r="D772" s="19"/>
    </row>
    <row r="773" spans="1:4" x14ac:dyDescent="0.4">
      <c r="A773" s="20">
        <f t="shared" si="12"/>
        <v>771</v>
      </c>
      <c r="B773" s="21" t="s">
        <v>6349</v>
      </c>
      <c r="C773" s="21" t="s">
        <v>8339</v>
      </c>
      <c r="D773" s="19"/>
    </row>
    <row r="774" spans="1:4" x14ac:dyDescent="0.4">
      <c r="A774" s="20">
        <f t="shared" si="12"/>
        <v>772</v>
      </c>
      <c r="B774" s="21" t="s">
        <v>6349</v>
      </c>
      <c r="C774" s="21" t="s">
        <v>7708</v>
      </c>
      <c r="D774" s="19"/>
    </row>
    <row r="775" spans="1:4" x14ac:dyDescent="0.4">
      <c r="A775" s="20">
        <f t="shared" si="12"/>
        <v>773</v>
      </c>
      <c r="B775" s="21" t="s">
        <v>6349</v>
      </c>
      <c r="C775" s="21" t="s">
        <v>7737</v>
      </c>
      <c r="D775" s="19"/>
    </row>
    <row r="776" spans="1:4" x14ac:dyDescent="0.4">
      <c r="A776" s="20">
        <f t="shared" si="12"/>
        <v>774</v>
      </c>
      <c r="B776" s="21" t="s">
        <v>6321</v>
      </c>
      <c r="C776" s="21" t="s">
        <v>7049</v>
      </c>
      <c r="D776" s="19"/>
    </row>
    <row r="777" spans="1:4" x14ac:dyDescent="0.4">
      <c r="A777" s="20">
        <f t="shared" si="12"/>
        <v>775</v>
      </c>
      <c r="B777" s="21" t="s">
        <v>6321</v>
      </c>
      <c r="C777" s="21" t="s">
        <v>7382</v>
      </c>
      <c r="D777" s="19"/>
    </row>
    <row r="778" spans="1:4" x14ac:dyDescent="0.4">
      <c r="A778" s="20">
        <f t="shared" si="12"/>
        <v>776</v>
      </c>
      <c r="B778" s="21" t="s">
        <v>6321</v>
      </c>
      <c r="C778" s="21" t="s">
        <v>8333</v>
      </c>
      <c r="D778" s="19"/>
    </row>
    <row r="779" spans="1:4" x14ac:dyDescent="0.4">
      <c r="A779" s="20">
        <f t="shared" si="12"/>
        <v>777</v>
      </c>
      <c r="B779" s="21" t="s">
        <v>6321</v>
      </c>
      <c r="C779" s="21" t="s">
        <v>7504</v>
      </c>
      <c r="D779" s="19"/>
    </row>
    <row r="780" spans="1:4" x14ac:dyDescent="0.4">
      <c r="A780" s="20">
        <f t="shared" si="12"/>
        <v>778</v>
      </c>
      <c r="B780" s="21" t="s">
        <v>6321</v>
      </c>
      <c r="C780" s="21" t="s">
        <v>8235</v>
      </c>
      <c r="D780" s="19"/>
    </row>
    <row r="781" spans="1:4" x14ac:dyDescent="0.4">
      <c r="A781" s="20">
        <f t="shared" si="12"/>
        <v>779</v>
      </c>
      <c r="B781" s="21" t="s">
        <v>6321</v>
      </c>
      <c r="C781" s="21" t="s">
        <v>7075</v>
      </c>
      <c r="D781" s="19"/>
    </row>
    <row r="782" spans="1:4" x14ac:dyDescent="0.4">
      <c r="A782" s="20">
        <f t="shared" si="12"/>
        <v>780</v>
      </c>
      <c r="B782" s="21" t="s">
        <v>6346</v>
      </c>
      <c r="C782" s="21" t="s">
        <v>8024</v>
      </c>
      <c r="D782" s="19"/>
    </row>
    <row r="783" spans="1:4" x14ac:dyDescent="0.4">
      <c r="A783" s="20">
        <f t="shared" si="12"/>
        <v>781</v>
      </c>
      <c r="B783" s="21" t="s">
        <v>6321</v>
      </c>
      <c r="C783" s="21" t="s">
        <v>8380</v>
      </c>
      <c r="D783" s="19"/>
    </row>
    <row r="784" spans="1:4" x14ac:dyDescent="0.4">
      <c r="A784" s="20">
        <f t="shared" si="12"/>
        <v>782</v>
      </c>
      <c r="B784" s="21" t="s">
        <v>6321</v>
      </c>
      <c r="C784" s="21" t="s">
        <v>6954</v>
      </c>
      <c r="D784" s="19"/>
    </row>
    <row r="785" spans="1:4" x14ac:dyDescent="0.4">
      <c r="A785" s="20">
        <f t="shared" si="12"/>
        <v>783</v>
      </c>
      <c r="B785" s="21" t="s">
        <v>6321</v>
      </c>
      <c r="C785" s="21" t="s">
        <v>7802</v>
      </c>
      <c r="D785" s="19"/>
    </row>
    <row r="786" spans="1:4" x14ac:dyDescent="0.4">
      <c r="A786" s="20">
        <f t="shared" si="12"/>
        <v>784</v>
      </c>
      <c r="B786" s="21" t="s">
        <v>6321</v>
      </c>
      <c r="C786" s="21" t="s">
        <v>7130</v>
      </c>
      <c r="D786" s="19"/>
    </row>
    <row r="787" spans="1:4" x14ac:dyDescent="0.4">
      <c r="A787" s="20">
        <f t="shared" si="12"/>
        <v>785</v>
      </c>
      <c r="B787" s="21" t="s">
        <v>6321</v>
      </c>
      <c r="C787" s="21" t="s">
        <v>7678</v>
      </c>
      <c r="D787" s="19"/>
    </row>
    <row r="788" spans="1:4" x14ac:dyDescent="0.4">
      <c r="A788" s="20">
        <f t="shared" si="12"/>
        <v>786</v>
      </c>
      <c r="B788" s="21" t="s">
        <v>6321</v>
      </c>
      <c r="C788" s="21" t="s">
        <v>7108</v>
      </c>
      <c r="D788" s="19"/>
    </row>
    <row r="789" spans="1:4" x14ac:dyDescent="0.4">
      <c r="A789" s="20">
        <f t="shared" si="12"/>
        <v>787</v>
      </c>
      <c r="B789" s="21" t="s">
        <v>6353</v>
      </c>
      <c r="C789" s="21" t="s">
        <v>8247</v>
      </c>
      <c r="D789" s="19"/>
    </row>
    <row r="790" spans="1:4" x14ac:dyDescent="0.4">
      <c r="A790" s="20">
        <f t="shared" si="12"/>
        <v>788</v>
      </c>
      <c r="B790" s="21" t="s">
        <v>6353</v>
      </c>
      <c r="C790" s="21" t="s">
        <v>7932</v>
      </c>
      <c r="D790" s="19"/>
    </row>
    <row r="791" spans="1:4" x14ac:dyDescent="0.4">
      <c r="A791" s="20">
        <f t="shared" si="12"/>
        <v>789</v>
      </c>
      <c r="B791" s="21" t="s">
        <v>6353</v>
      </c>
      <c r="C791" s="21" t="s">
        <v>7890</v>
      </c>
      <c r="D791" s="19"/>
    </row>
    <row r="792" spans="1:4" x14ac:dyDescent="0.4">
      <c r="A792" s="20">
        <f t="shared" si="12"/>
        <v>790</v>
      </c>
      <c r="B792" s="21" t="s">
        <v>6345</v>
      </c>
      <c r="C792" s="21" t="s">
        <v>7948</v>
      </c>
      <c r="D792" s="19"/>
    </row>
    <row r="793" spans="1:4" x14ac:dyDescent="0.4">
      <c r="A793" s="20">
        <f t="shared" si="12"/>
        <v>791</v>
      </c>
      <c r="B793" s="21" t="s">
        <v>6345</v>
      </c>
      <c r="C793" s="21" t="s">
        <v>7445</v>
      </c>
      <c r="D793" s="19"/>
    </row>
    <row r="794" spans="1:4" x14ac:dyDescent="0.4">
      <c r="A794" s="20">
        <f t="shared" si="12"/>
        <v>792</v>
      </c>
      <c r="B794" s="21" t="s">
        <v>6345</v>
      </c>
      <c r="C794" s="21" t="s">
        <v>6888</v>
      </c>
      <c r="D794" s="19"/>
    </row>
    <row r="795" spans="1:4" x14ac:dyDescent="0.4">
      <c r="A795" s="20">
        <f t="shared" si="12"/>
        <v>793</v>
      </c>
      <c r="B795" s="21" t="s">
        <v>6345</v>
      </c>
      <c r="C795" s="21" t="s">
        <v>6981</v>
      </c>
      <c r="D795" s="19"/>
    </row>
    <row r="796" spans="1:4" x14ac:dyDescent="0.4">
      <c r="A796" s="20">
        <f t="shared" si="12"/>
        <v>794</v>
      </c>
      <c r="B796" s="21" t="s">
        <v>6345</v>
      </c>
      <c r="C796" s="21" t="s">
        <v>7484</v>
      </c>
      <c r="D796" s="19"/>
    </row>
    <row r="797" spans="1:4" x14ac:dyDescent="0.4">
      <c r="A797" s="20">
        <f t="shared" si="12"/>
        <v>795</v>
      </c>
      <c r="B797" s="21" t="s">
        <v>6345</v>
      </c>
      <c r="C797" s="21" t="s">
        <v>7545</v>
      </c>
      <c r="D797" s="19"/>
    </row>
    <row r="798" spans="1:4" x14ac:dyDescent="0.4">
      <c r="A798" s="20">
        <f t="shared" si="12"/>
        <v>796</v>
      </c>
      <c r="B798" s="21" t="s">
        <v>6345</v>
      </c>
      <c r="C798" s="21" t="s">
        <v>7056</v>
      </c>
      <c r="D798" s="19"/>
    </row>
    <row r="799" spans="1:4" x14ac:dyDescent="0.4">
      <c r="A799" s="20">
        <f t="shared" si="12"/>
        <v>797</v>
      </c>
      <c r="B799" s="21" t="s">
        <v>6345</v>
      </c>
      <c r="C799" s="21" t="s">
        <v>7044</v>
      </c>
      <c r="D799" s="19"/>
    </row>
    <row r="800" spans="1:4" x14ac:dyDescent="0.4">
      <c r="A800" s="20">
        <f t="shared" si="12"/>
        <v>798</v>
      </c>
      <c r="B800" s="21" t="s">
        <v>6345</v>
      </c>
      <c r="C800" s="21" t="s">
        <v>7781</v>
      </c>
      <c r="D800" s="19"/>
    </row>
    <row r="801" spans="1:4" x14ac:dyDescent="0.4">
      <c r="A801" s="20">
        <f t="shared" si="12"/>
        <v>799</v>
      </c>
      <c r="B801" s="21" t="s">
        <v>6345</v>
      </c>
      <c r="C801" s="21" t="s">
        <v>8112</v>
      </c>
      <c r="D801" s="19"/>
    </row>
    <row r="802" spans="1:4" x14ac:dyDescent="0.4">
      <c r="A802" s="20">
        <f t="shared" si="12"/>
        <v>800</v>
      </c>
      <c r="B802" s="21" t="s">
        <v>6345</v>
      </c>
      <c r="C802" s="21" t="s">
        <v>7509</v>
      </c>
      <c r="D802" s="19"/>
    </row>
    <row r="803" spans="1:4" x14ac:dyDescent="0.4">
      <c r="A803" s="20">
        <f t="shared" si="12"/>
        <v>801</v>
      </c>
      <c r="B803" s="21" t="s">
        <v>6345</v>
      </c>
      <c r="C803" s="21" t="s">
        <v>8031</v>
      </c>
      <c r="D803" s="19"/>
    </row>
    <row r="804" spans="1:4" x14ac:dyDescent="0.4">
      <c r="A804" s="20">
        <f t="shared" si="12"/>
        <v>802</v>
      </c>
      <c r="B804" s="21" t="s">
        <v>6345</v>
      </c>
      <c r="C804" s="21" t="s">
        <v>7521</v>
      </c>
      <c r="D804" s="19"/>
    </row>
    <row r="805" spans="1:4" x14ac:dyDescent="0.4">
      <c r="A805" s="20">
        <f t="shared" si="12"/>
        <v>803</v>
      </c>
      <c r="B805" s="21" t="s">
        <v>6345</v>
      </c>
      <c r="C805" s="21" t="s">
        <v>8296</v>
      </c>
      <c r="D805" s="19"/>
    </row>
    <row r="806" spans="1:4" x14ac:dyDescent="0.4">
      <c r="A806" s="20">
        <f t="shared" si="12"/>
        <v>804</v>
      </c>
      <c r="B806" s="21" t="s">
        <v>6345</v>
      </c>
      <c r="C806" s="21" t="s">
        <v>8234</v>
      </c>
      <c r="D806" s="19"/>
    </row>
    <row r="807" spans="1:4" x14ac:dyDescent="0.4">
      <c r="A807" s="20">
        <f t="shared" si="12"/>
        <v>805</v>
      </c>
      <c r="B807" s="21" t="s">
        <v>6325</v>
      </c>
      <c r="C807" s="21" t="s">
        <v>8230</v>
      </c>
      <c r="D807" s="19"/>
    </row>
    <row r="808" spans="1:4" x14ac:dyDescent="0.4">
      <c r="A808" s="20">
        <f t="shared" si="12"/>
        <v>806</v>
      </c>
      <c r="B808" s="21" t="s">
        <v>6370</v>
      </c>
      <c r="C808" s="21" t="s">
        <v>8176</v>
      </c>
      <c r="D808" s="19"/>
    </row>
    <row r="809" spans="1:4" x14ac:dyDescent="0.4">
      <c r="A809" s="20">
        <f t="shared" si="12"/>
        <v>807</v>
      </c>
      <c r="B809" s="21" t="s">
        <v>6370</v>
      </c>
      <c r="C809" s="21" t="s">
        <v>7047</v>
      </c>
      <c r="D809" s="19"/>
    </row>
    <row r="810" spans="1:4" x14ac:dyDescent="0.4">
      <c r="A810" s="20">
        <f t="shared" si="12"/>
        <v>808</v>
      </c>
      <c r="B810" s="21" t="s">
        <v>6321</v>
      </c>
      <c r="C810" s="21" t="s">
        <v>7641</v>
      </c>
      <c r="D810" s="19"/>
    </row>
    <row r="811" spans="1:4" x14ac:dyDescent="0.4">
      <c r="A811" s="20">
        <f t="shared" si="12"/>
        <v>809</v>
      </c>
      <c r="B811" s="21" t="s">
        <v>6321</v>
      </c>
      <c r="C811" s="21" t="s">
        <v>6946</v>
      </c>
      <c r="D811" s="19"/>
    </row>
    <row r="812" spans="1:4" x14ac:dyDescent="0.4">
      <c r="A812" s="20">
        <f t="shared" si="12"/>
        <v>810</v>
      </c>
      <c r="B812" s="21" t="s">
        <v>6346</v>
      </c>
      <c r="C812" s="21" t="s">
        <v>8228</v>
      </c>
      <c r="D812" s="19"/>
    </row>
    <row r="813" spans="1:4" x14ac:dyDescent="0.4">
      <c r="A813" s="20">
        <f t="shared" si="12"/>
        <v>811</v>
      </c>
      <c r="B813" s="21" t="s">
        <v>6346</v>
      </c>
      <c r="C813" s="21" t="s">
        <v>7506</v>
      </c>
      <c r="D813" s="19"/>
    </row>
    <row r="814" spans="1:4" x14ac:dyDescent="0.4">
      <c r="A814" s="20">
        <f t="shared" si="12"/>
        <v>812</v>
      </c>
      <c r="B814" s="21" t="s">
        <v>6346</v>
      </c>
      <c r="C814" s="21" t="s">
        <v>7914</v>
      </c>
      <c r="D814" s="19"/>
    </row>
    <row r="815" spans="1:4" x14ac:dyDescent="0.4">
      <c r="A815" s="20">
        <f t="shared" si="12"/>
        <v>813</v>
      </c>
      <c r="B815" s="21" t="s">
        <v>6346</v>
      </c>
      <c r="C815" s="21" t="s">
        <v>7048</v>
      </c>
      <c r="D815" s="19"/>
    </row>
    <row r="816" spans="1:4" x14ac:dyDescent="0.4">
      <c r="A816" s="20">
        <f t="shared" si="12"/>
        <v>814</v>
      </c>
      <c r="B816" s="21" t="s">
        <v>6346</v>
      </c>
      <c r="C816" s="21" t="s">
        <v>7579</v>
      </c>
      <c r="D816" s="19"/>
    </row>
    <row r="817" spans="1:4" x14ac:dyDescent="0.4">
      <c r="A817" s="20">
        <f t="shared" si="12"/>
        <v>815</v>
      </c>
      <c r="B817" s="21" t="s">
        <v>6321</v>
      </c>
      <c r="C817" s="21" t="s">
        <v>7291</v>
      </c>
      <c r="D817" s="19"/>
    </row>
    <row r="818" spans="1:4" x14ac:dyDescent="0.4">
      <c r="A818" s="20">
        <f t="shared" si="12"/>
        <v>816</v>
      </c>
      <c r="B818" s="21" t="s">
        <v>6321</v>
      </c>
      <c r="C818" s="21" t="s">
        <v>7053</v>
      </c>
      <c r="D818" s="19"/>
    </row>
    <row r="819" spans="1:4" x14ac:dyDescent="0.4">
      <c r="A819" s="20">
        <f t="shared" si="12"/>
        <v>817</v>
      </c>
      <c r="B819" s="21" t="s">
        <v>6321</v>
      </c>
      <c r="C819" s="21" t="s">
        <v>8295</v>
      </c>
      <c r="D819" s="19"/>
    </row>
    <row r="820" spans="1:4" x14ac:dyDescent="0.4">
      <c r="A820" s="20">
        <f t="shared" si="12"/>
        <v>818</v>
      </c>
      <c r="B820" s="21" t="s">
        <v>6321</v>
      </c>
      <c r="C820" s="21" t="s">
        <v>8288</v>
      </c>
      <c r="D820" s="19"/>
    </row>
    <row r="821" spans="1:4" x14ac:dyDescent="0.4">
      <c r="A821" s="20">
        <f t="shared" si="12"/>
        <v>819</v>
      </c>
      <c r="B821" s="21" t="s">
        <v>6321</v>
      </c>
      <c r="C821" s="21" t="s">
        <v>7693</v>
      </c>
      <c r="D821" s="19"/>
    </row>
    <row r="822" spans="1:4" x14ac:dyDescent="0.4">
      <c r="A822" s="20">
        <f t="shared" si="12"/>
        <v>820</v>
      </c>
      <c r="B822" s="21" t="s">
        <v>6353</v>
      </c>
      <c r="C822" s="21" t="s">
        <v>6977</v>
      </c>
      <c r="D822" s="19"/>
    </row>
    <row r="823" spans="1:4" x14ac:dyDescent="0.4">
      <c r="A823" s="20">
        <f t="shared" si="12"/>
        <v>821</v>
      </c>
      <c r="B823" s="21" t="s">
        <v>6321</v>
      </c>
      <c r="C823" s="21" t="s">
        <v>7793</v>
      </c>
      <c r="D823" s="19"/>
    </row>
    <row r="824" spans="1:4" x14ac:dyDescent="0.4">
      <c r="A824" s="20">
        <f t="shared" si="12"/>
        <v>822</v>
      </c>
      <c r="B824" s="21" t="s">
        <v>6321</v>
      </c>
      <c r="C824" s="21" t="s">
        <v>7710</v>
      </c>
      <c r="D824" s="19"/>
    </row>
    <row r="825" spans="1:4" x14ac:dyDescent="0.4">
      <c r="A825" s="20">
        <f t="shared" si="12"/>
        <v>823</v>
      </c>
      <c r="B825" s="21" t="s">
        <v>6321</v>
      </c>
      <c r="C825" s="21" t="s">
        <v>8212</v>
      </c>
      <c r="D825" s="19"/>
    </row>
    <row r="826" spans="1:4" x14ac:dyDescent="0.4">
      <c r="A826" s="20">
        <f t="shared" si="12"/>
        <v>824</v>
      </c>
      <c r="B826" s="21" t="s">
        <v>6321</v>
      </c>
      <c r="C826" s="21" t="s">
        <v>7794</v>
      </c>
      <c r="D826" s="19"/>
    </row>
    <row r="827" spans="1:4" x14ac:dyDescent="0.4">
      <c r="A827" s="20">
        <f t="shared" si="12"/>
        <v>825</v>
      </c>
      <c r="B827" s="21" t="s">
        <v>6321</v>
      </c>
      <c r="C827" s="21" t="s">
        <v>7520</v>
      </c>
      <c r="D827" s="19"/>
    </row>
    <row r="828" spans="1:4" x14ac:dyDescent="0.4">
      <c r="A828" s="20">
        <f t="shared" si="12"/>
        <v>826</v>
      </c>
      <c r="B828" s="21" t="s">
        <v>6321</v>
      </c>
      <c r="C828" s="21" t="s">
        <v>7657</v>
      </c>
      <c r="D828" s="19"/>
    </row>
    <row r="829" spans="1:4" x14ac:dyDescent="0.4">
      <c r="A829" s="20">
        <f t="shared" si="12"/>
        <v>827</v>
      </c>
      <c r="B829" s="21" t="s">
        <v>6321</v>
      </c>
      <c r="C829" s="21" t="s">
        <v>8048</v>
      </c>
      <c r="D829" s="19"/>
    </row>
    <row r="830" spans="1:4" x14ac:dyDescent="0.4">
      <c r="A830" s="20">
        <f t="shared" si="12"/>
        <v>828</v>
      </c>
      <c r="B830" s="21" t="s">
        <v>6321</v>
      </c>
      <c r="C830" s="21" t="s">
        <v>6877</v>
      </c>
      <c r="D830" s="19"/>
    </row>
    <row r="831" spans="1:4" x14ac:dyDescent="0.4">
      <c r="A831" s="20">
        <f t="shared" si="12"/>
        <v>829</v>
      </c>
      <c r="B831" s="21" t="s">
        <v>6321</v>
      </c>
      <c r="C831" s="21" t="s">
        <v>6859</v>
      </c>
      <c r="D831" s="19"/>
    </row>
    <row r="832" spans="1:4" x14ac:dyDescent="0.4">
      <c r="A832" s="20">
        <f t="shared" si="12"/>
        <v>830</v>
      </c>
      <c r="B832" s="21" t="s">
        <v>6321</v>
      </c>
      <c r="C832" s="21" t="s">
        <v>7847</v>
      </c>
      <c r="D832" s="19"/>
    </row>
    <row r="833" spans="1:4" x14ac:dyDescent="0.4">
      <c r="A833" s="20">
        <f t="shared" si="12"/>
        <v>831</v>
      </c>
      <c r="B833" s="21" t="s">
        <v>6346</v>
      </c>
      <c r="C833" s="21" t="s">
        <v>7057</v>
      </c>
      <c r="D833" s="19"/>
    </row>
    <row r="834" spans="1:4" x14ac:dyDescent="0.4">
      <c r="A834" s="20">
        <f t="shared" si="12"/>
        <v>832</v>
      </c>
      <c r="B834" s="21" t="s">
        <v>6346</v>
      </c>
      <c r="C834" s="21" t="s">
        <v>7045</v>
      </c>
      <c r="D834" s="19"/>
    </row>
    <row r="835" spans="1:4" x14ac:dyDescent="0.4">
      <c r="A835" s="20">
        <f t="shared" si="12"/>
        <v>833</v>
      </c>
      <c r="B835" s="21" t="s">
        <v>6346</v>
      </c>
      <c r="C835" s="21" t="s">
        <v>7052</v>
      </c>
      <c r="D835" s="19"/>
    </row>
    <row r="836" spans="1:4" x14ac:dyDescent="0.4">
      <c r="A836" s="20">
        <f t="shared" ref="A836:A899" si="13">ROW()-2</f>
        <v>834</v>
      </c>
      <c r="B836" s="21" t="s">
        <v>6346</v>
      </c>
      <c r="C836" s="21" t="s">
        <v>6889</v>
      </c>
      <c r="D836" s="19"/>
    </row>
    <row r="837" spans="1:4" x14ac:dyDescent="0.4">
      <c r="A837" s="20">
        <f t="shared" si="13"/>
        <v>835</v>
      </c>
      <c r="B837" s="21" t="s">
        <v>6321</v>
      </c>
      <c r="C837" s="21" t="s">
        <v>7116</v>
      </c>
      <c r="D837" s="19"/>
    </row>
    <row r="838" spans="1:4" x14ac:dyDescent="0.4">
      <c r="A838" s="20">
        <f t="shared" si="13"/>
        <v>836</v>
      </c>
      <c r="B838" s="21" t="s">
        <v>6321</v>
      </c>
      <c r="C838" s="21" t="s">
        <v>7347</v>
      </c>
      <c r="D838" s="19"/>
    </row>
    <row r="839" spans="1:4" x14ac:dyDescent="0.4">
      <c r="A839" s="20">
        <f t="shared" si="13"/>
        <v>837</v>
      </c>
      <c r="B839" s="21" t="s">
        <v>6325</v>
      </c>
      <c r="C839" s="21" t="s">
        <v>7505</v>
      </c>
      <c r="D839" s="19"/>
    </row>
    <row r="840" spans="1:4" x14ac:dyDescent="0.4">
      <c r="A840" s="20">
        <f t="shared" si="13"/>
        <v>838</v>
      </c>
      <c r="B840" s="21" t="s">
        <v>6325</v>
      </c>
      <c r="C840" s="21" t="s">
        <v>6853</v>
      </c>
      <c r="D840" s="19"/>
    </row>
    <row r="841" spans="1:4" x14ac:dyDescent="0.4">
      <c r="A841" s="20">
        <f t="shared" si="13"/>
        <v>839</v>
      </c>
      <c r="B841" s="21" t="s">
        <v>6325</v>
      </c>
      <c r="C841" s="21" t="s">
        <v>7728</v>
      </c>
      <c r="D841" s="19"/>
    </row>
    <row r="842" spans="1:4" x14ac:dyDescent="0.4">
      <c r="A842" s="20">
        <f t="shared" si="13"/>
        <v>840</v>
      </c>
      <c r="B842" s="21" t="s">
        <v>6325</v>
      </c>
      <c r="C842" s="21" t="s">
        <v>8294</v>
      </c>
      <c r="D842" s="19"/>
    </row>
    <row r="843" spans="1:4" x14ac:dyDescent="0.4">
      <c r="A843" s="20">
        <f t="shared" si="13"/>
        <v>841</v>
      </c>
      <c r="B843" s="21" t="s">
        <v>6325</v>
      </c>
      <c r="C843" s="21" t="s">
        <v>7150</v>
      </c>
      <c r="D843" s="19"/>
    </row>
    <row r="844" spans="1:4" x14ac:dyDescent="0.4">
      <c r="A844" s="20">
        <f t="shared" si="13"/>
        <v>842</v>
      </c>
      <c r="B844" s="21" t="s">
        <v>6325</v>
      </c>
      <c r="C844" s="21" t="s">
        <v>7042</v>
      </c>
      <c r="D844" s="19"/>
    </row>
    <row r="845" spans="1:4" x14ac:dyDescent="0.4">
      <c r="A845" s="20">
        <f t="shared" si="13"/>
        <v>843</v>
      </c>
      <c r="B845" s="21" t="s">
        <v>6325</v>
      </c>
      <c r="C845" s="21" t="s">
        <v>7681</v>
      </c>
      <c r="D845" s="19"/>
    </row>
    <row r="846" spans="1:4" x14ac:dyDescent="0.4">
      <c r="A846" s="20">
        <f t="shared" si="13"/>
        <v>844</v>
      </c>
      <c r="B846" s="21" t="s">
        <v>6325</v>
      </c>
      <c r="C846" s="21" t="s">
        <v>8043</v>
      </c>
      <c r="D846" s="19"/>
    </row>
    <row r="847" spans="1:4" x14ac:dyDescent="0.4">
      <c r="A847" s="20">
        <f t="shared" si="13"/>
        <v>845</v>
      </c>
      <c r="B847" s="21" t="s">
        <v>6325</v>
      </c>
      <c r="C847" s="21" t="s">
        <v>7852</v>
      </c>
      <c r="D847" s="19"/>
    </row>
    <row r="848" spans="1:4" x14ac:dyDescent="0.4">
      <c r="A848" s="20">
        <f t="shared" si="13"/>
        <v>846</v>
      </c>
      <c r="B848" s="21" t="s">
        <v>6321</v>
      </c>
      <c r="C848" s="21" t="s">
        <v>8129</v>
      </c>
      <c r="D848" s="19"/>
    </row>
    <row r="849" spans="1:4" x14ac:dyDescent="0.4">
      <c r="A849" s="20">
        <f t="shared" si="13"/>
        <v>847</v>
      </c>
      <c r="B849" s="21" t="s">
        <v>6321</v>
      </c>
      <c r="C849" s="21" t="s">
        <v>8200</v>
      </c>
      <c r="D849" s="19"/>
    </row>
    <row r="850" spans="1:4" x14ac:dyDescent="0.4">
      <c r="A850" s="20">
        <f t="shared" si="13"/>
        <v>848</v>
      </c>
      <c r="B850" s="21" t="s">
        <v>6321</v>
      </c>
      <c r="C850" s="21" t="s">
        <v>7277</v>
      </c>
      <c r="D850" s="19"/>
    </row>
    <row r="851" spans="1:4" x14ac:dyDescent="0.4">
      <c r="A851" s="20">
        <f t="shared" si="13"/>
        <v>849</v>
      </c>
      <c r="B851" s="21" t="s">
        <v>6321</v>
      </c>
      <c r="C851" s="21" t="s">
        <v>7134</v>
      </c>
      <c r="D851" s="19"/>
    </row>
    <row r="852" spans="1:4" x14ac:dyDescent="0.4">
      <c r="A852" s="20">
        <f t="shared" si="13"/>
        <v>850</v>
      </c>
      <c r="B852" s="21" t="s">
        <v>6321</v>
      </c>
      <c r="C852" s="21" t="s">
        <v>7956</v>
      </c>
      <c r="D852" s="19"/>
    </row>
    <row r="853" spans="1:4" x14ac:dyDescent="0.4">
      <c r="A853" s="20">
        <f t="shared" si="13"/>
        <v>851</v>
      </c>
      <c r="B853" s="21" t="s">
        <v>6321</v>
      </c>
      <c r="C853" s="21" t="s">
        <v>7051</v>
      </c>
      <c r="D853" s="19"/>
    </row>
    <row r="854" spans="1:4" x14ac:dyDescent="0.4">
      <c r="A854" s="20">
        <f t="shared" si="13"/>
        <v>852</v>
      </c>
      <c r="B854" s="21" t="s">
        <v>6370</v>
      </c>
      <c r="C854" s="21" t="s">
        <v>7780</v>
      </c>
      <c r="D854" s="19"/>
    </row>
    <row r="855" spans="1:4" x14ac:dyDescent="0.4">
      <c r="A855" s="20">
        <f t="shared" si="13"/>
        <v>853</v>
      </c>
      <c r="B855" s="21" t="s">
        <v>6370</v>
      </c>
      <c r="C855" s="21" t="s">
        <v>8138</v>
      </c>
      <c r="D855" s="19"/>
    </row>
    <row r="856" spans="1:4" x14ac:dyDescent="0.4">
      <c r="A856" s="20">
        <f t="shared" si="13"/>
        <v>854</v>
      </c>
      <c r="B856" s="21" t="s">
        <v>6370</v>
      </c>
      <c r="C856" s="21" t="s">
        <v>7717</v>
      </c>
      <c r="D856" s="19"/>
    </row>
    <row r="857" spans="1:4" x14ac:dyDescent="0.4">
      <c r="A857" s="20">
        <f t="shared" si="13"/>
        <v>855</v>
      </c>
      <c r="B857" s="21" t="s">
        <v>6321</v>
      </c>
      <c r="C857" s="21" t="s">
        <v>7714</v>
      </c>
      <c r="D857" s="19"/>
    </row>
    <row r="858" spans="1:4" x14ac:dyDescent="0.4">
      <c r="A858" s="20">
        <f t="shared" si="13"/>
        <v>856</v>
      </c>
      <c r="B858" s="21" t="s">
        <v>6353</v>
      </c>
      <c r="C858" s="21" t="s">
        <v>5272</v>
      </c>
      <c r="D858" s="19"/>
    </row>
    <row r="859" spans="1:4" x14ac:dyDescent="0.4">
      <c r="A859" s="20">
        <f t="shared" si="13"/>
        <v>857</v>
      </c>
      <c r="B859" s="21" t="s">
        <v>6353</v>
      </c>
      <c r="C859" s="21" t="s">
        <v>7046</v>
      </c>
      <c r="D859" s="19"/>
    </row>
    <row r="860" spans="1:4" x14ac:dyDescent="0.4">
      <c r="A860" s="20">
        <f t="shared" si="13"/>
        <v>858</v>
      </c>
      <c r="B860" s="21" t="s">
        <v>6353</v>
      </c>
      <c r="C860" s="21" t="s">
        <v>6973</v>
      </c>
      <c r="D860" s="19"/>
    </row>
    <row r="861" spans="1:4" x14ac:dyDescent="0.4">
      <c r="A861" s="20">
        <f t="shared" si="13"/>
        <v>859</v>
      </c>
      <c r="B861" s="21" t="s">
        <v>6353</v>
      </c>
      <c r="C861" s="21" t="s">
        <v>7964</v>
      </c>
      <c r="D861" s="19"/>
    </row>
    <row r="862" spans="1:4" x14ac:dyDescent="0.4">
      <c r="A862" s="20">
        <f t="shared" si="13"/>
        <v>860</v>
      </c>
      <c r="B862" s="21" t="s">
        <v>6353</v>
      </c>
      <c r="C862" s="21" t="s">
        <v>7050</v>
      </c>
      <c r="D862" s="19"/>
    </row>
    <row r="863" spans="1:4" x14ac:dyDescent="0.4">
      <c r="A863" s="20">
        <f t="shared" si="13"/>
        <v>861</v>
      </c>
      <c r="B863" s="21" t="s">
        <v>6353</v>
      </c>
      <c r="C863" s="21" t="s">
        <v>7790</v>
      </c>
      <c r="D863" s="19"/>
    </row>
    <row r="864" spans="1:4" x14ac:dyDescent="0.4">
      <c r="A864" s="20">
        <f t="shared" si="13"/>
        <v>862</v>
      </c>
      <c r="B864" s="21" t="s">
        <v>6353</v>
      </c>
      <c r="C864" s="21" t="s">
        <v>7054</v>
      </c>
      <c r="D864" s="19"/>
    </row>
    <row r="865" spans="1:4" x14ac:dyDescent="0.4">
      <c r="A865" s="20">
        <f t="shared" si="13"/>
        <v>863</v>
      </c>
      <c r="B865" s="21" t="s">
        <v>6353</v>
      </c>
      <c r="C865" s="21" t="s">
        <v>6929</v>
      </c>
      <c r="D865" s="19"/>
    </row>
    <row r="866" spans="1:4" x14ac:dyDescent="0.4">
      <c r="A866" s="20">
        <f t="shared" si="13"/>
        <v>864</v>
      </c>
      <c r="B866" s="21" t="s">
        <v>6353</v>
      </c>
      <c r="C866" s="21" t="s">
        <v>7055</v>
      </c>
      <c r="D866" s="19"/>
    </row>
    <row r="867" spans="1:4" x14ac:dyDescent="0.4">
      <c r="A867" s="20">
        <f t="shared" si="13"/>
        <v>865</v>
      </c>
      <c r="B867" s="21" t="s">
        <v>6353</v>
      </c>
      <c r="C867" s="21" t="s">
        <v>7174</v>
      </c>
      <c r="D867" s="19"/>
    </row>
    <row r="868" spans="1:4" x14ac:dyDescent="0.4">
      <c r="A868" s="20">
        <f t="shared" si="13"/>
        <v>866</v>
      </c>
      <c r="B868" s="21" t="s">
        <v>6370</v>
      </c>
      <c r="C868" s="21" t="s">
        <v>7393</v>
      </c>
      <c r="D868" s="19"/>
    </row>
    <row r="869" spans="1:4" x14ac:dyDescent="0.4">
      <c r="A869" s="20">
        <f t="shared" si="13"/>
        <v>867</v>
      </c>
      <c r="B869" s="21" t="s">
        <v>6370</v>
      </c>
      <c r="C869" s="21" t="s">
        <v>7309</v>
      </c>
      <c r="D869" s="19"/>
    </row>
    <row r="870" spans="1:4" x14ac:dyDescent="0.4">
      <c r="A870" s="20">
        <f t="shared" si="13"/>
        <v>868</v>
      </c>
      <c r="B870" s="21" t="s">
        <v>6370</v>
      </c>
      <c r="C870" s="21" t="s">
        <v>8239</v>
      </c>
      <c r="D870" s="19"/>
    </row>
    <row r="871" spans="1:4" x14ac:dyDescent="0.4">
      <c r="A871" s="20">
        <f t="shared" si="13"/>
        <v>869</v>
      </c>
      <c r="B871" s="21" t="s">
        <v>6345</v>
      </c>
      <c r="C871" s="21" t="s">
        <v>6895</v>
      </c>
      <c r="D871" s="19"/>
    </row>
    <row r="872" spans="1:4" x14ac:dyDescent="0.4">
      <c r="A872" s="20">
        <f t="shared" si="13"/>
        <v>870</v>
      </c>
      <c r="B872" s="21" t="s">
        <v>6345</v>
      </c>
      <c r="C872" s="21" t="s">
        <v>7343</v>
      </c>
      <c r="D872" s="19"/>
    </row>
    <row r="873" spans="1:4" x14ac:dyDescent="0.4">
      <c r="A873" s="20">
        <f t="shared" si="13"/>
        <v>871</v>
      </c>
      <c r="B873" s="21" t="s">
        <v>6345</v>
      </c>
      <c r="C873" s="21" t="s">
        <v>7926</v>
      </c>
      <c r="D873" s="19"/>
    </row>
    <row r="874" spans="1:4" x14ac:dyDescent="0.4">
      <c r="A874" s="20">
        <f t="shared" si="13"/>
        <v>872</v>
      </c>
      <c r="B874" s="21" t="s">
        <v>6345</v>
      </c>
      <c r="C874" s="21" t="s">
        <v>8351</v>
      </c>
      <c r="D874" s="19"/>
    </row>
    <row r="875" spans="1:4" x14ac:dyDescent="0.4">
      <c r="A875" s="20">
        <f t="shared" si="13"/>
        <v>873</v>
      </c>
      <c r="B875" s="21" t="s">
        <v>6345</v>
      </c>
      <c r="C875" s="21" t="s">
        <v>8106</v>
      </c>
      <c r="D875" s="19"/>
    </row>
    <row r="876" spans="1:4" x14ac:dyDescent="0.4">
      <c r="A876" s="20">
        <f t="shared" si="13"/>
        <v>874</v>
      </c>
      <c r="B876" s="21" t="s">
        <v>6345</v>
      </c>
      <c r="C876" s="21" t="s">
        <v>8289</v>
      </c>
      <c r="D876" s="19"/>
    </row>
    <row r="877" spans="1:4" x14ac:dyDescent="0.4">
      <c r="A877" s="20">
        <f t="shared" si="13"/>
        <v>875</v>
      </c>
      <c r="B877" s="21" t="s">
        <v>6366</v>
      </c>
      <c r="C877" s="21" t="s">
        <v>8102</v>
      </c>
      <c r="D877" s="19"/>
    </row>
    <row r="878" spans="1:4" x14ac:dyDescent="0.4">
      <c r="A878" s="20">
        <f t="shared" si="13"/>
        <v>876</v>
      </c>
      <c r="B878" s="21" t="s">
        <v>6329</v>
      </c>
      <c r="C878" s="21" t="s">
        <v>8184</v>
      </c>
      <c r="D878" s="19"/>
    </row>
    <row r="879" spans="1:4" x14ac:dyDescent="0.4">
      <c r="A879" s="20">
        <f t="shared" si="13"/>
        <v>877</v>
      </c>
      <c r="B879" s="21" t="s">
        <v>6329</v>
      </c>
      <c r="C879" s="21" t="s">
        <v>7262</v>
      </c>
      <c r="D879" s="19"/>
    </row>
    <row r="880" spans="1:4" x14ac:dyDescent="0.4">
      <c r="A880" s="20">
        <f t="shared" si="13"/>
        <v>878</v>
      </c>
      <c r="B880" s="21" t="s">
        <v>6329</v>
      </c>
      <c r="C880" s="21" t="s">
        <v>8242</v>
      </c>
      <c r="D880" s="19"/>
    </row>
    <row r="881" spans="1:4" x14ac:dyDescent="0.4">
      <c r="A881" s="20">
        <f t="shared" si="13"/>
        <v>879</v>
      </c>
      <c r="B881" s="21" t="s">
        <v>6329</v>
      </c>
      <c r="C881" s="21" t="s">
        <v>8102</v>
      </c>
      <c r="D881" s="19"/>
    </row>
    <row r="882" spans="1:4" x14ac:dyDescent="0.4">
      <c r="A882" s="20">
        <f t="shared" si="13"/>
        <v>880</v>
      </c>
      <c r="B882" s="21" t="s">
        <v>6329</v>
      </c>
      <c r="C882" s="21" t="s">
        <v>8052</v>
      </c>
      <c r="D882" s="19"/>
    </row>
    <row r="883" spans="1:4" x14ac:dyDescent="0.4">
      <c r="A883" s="20">
        <f t="shared" si="13"/>
        <v>881</v>
      </c>
      <c r="B883" s="21" t="s">
        <v>6321</v>
      </c>
      <c r="C883" s="21" t="s">
        <v>7524</v>
      </c>
      <c r="D883" s="19"/>
    </row>
    <row r="884" spans="1:4" x14ac:dyDescent="0.4">
      <c r="A884" s="20">
        <f t="shared" si="13"/>
        <v>882</v>
      </c>
      <c r="B884" s="21" t="s">
        <v>6321</v>
      </c>
      <c r="C884" s="21" t="s">
        <v>7943</v>
      </c>
      <c r="D884" s="19"/>
    </row>
    <row r="885" spans="1:4" x14ac:dyDescent="0.4">
      <c r="A885" s="20">
        <f t="shared" si="13"/>
        <v>883</v>
      </c>
      <c r="B885" s="21" t="s">
        <v>6313</v>
      </c>
      <c r="C885" s="21" t="s">
        <v>6840</v>
      </c>
      <c r="D885" s="19"/>
    </row>
    <row r="886" spans="1:4" x14ac:dyDescent="0.4">
      <c r="A886" s="20">
        <f t="shared" si="13"/>
        <v>884</v>
      </c>
      <c r="B886" s="21" t="s">
        <v>6313</v>
      </c>
      <c r="C886" s="21" t="s">
        <v>8045</v>
      </c>
      <c r="D886" s="19"/>
    </row>
    <row r="887" spans="1:4" x14ac:dyDescent="0.4">
      <c r="A887" s="20">
        <f t="shared" si="13"/>
        <v>885</v>
      </c>
      <c r="B887" s="21" t="s">
        <v>6313</v>
      </c>
      <c r="C887" s="21" t="s">
        <v>8095</v>
      </c>
      <c r="D887" s="19"/>
    </row>
    <row r="888" spans="1:4" x14ac:dyDescent="0.4">
      <c r="A888" s="20">
        <f t="shared" si="13"/>
        <v>886</v>
      </c>
      <c r="B888" s="21" t="s">
        <v>6313</v>
      </c>
      <c r="C888" s="21" t="s">
        <v>7804</v>
      </c>
      <c r="D888" s="19"/>
    </row>
    <row r="889" spans="1:4" x14ac:dyDescent="0.4">
      <c r="A889" s="20">
        <f t="shared" si="13"/>
        <v>887</v>
      </c>
      <c r="B889" s="21" t="s">
        <v>6312</v>
      </c>
      <c r="C889" s="21" t="s">
        <v>7878</v>
      </c>
      <c r="D889" s="19"/>
    </row>
    <row r="890" spans="1:4" x14ac:dyDescent="0.4">
      <c r="A890" s="20">
        <f t="shared" si="13"/>
        <v>888</v>
      </c>
      <c r="B890" s="21" t="s">
        <v>6312</v>
      </c>
      <c r="C890" s="21" t="s">
        <v>7933</v>
      </c>
      <c r="D890" s="19"/>
    </row>
    <row r="891" spans="1:4" x14ac:dyDescent="0.4">
      <c r="A891" s="20">
        <f t="shared" si="13"/>
        <v>889</v>
      </c>
      <c r="B891" s="21" t="s">
        <v>6312</v>
      </c>
      <c r="C891" s="21" t="s">
        <v>6835</v>
      </c>
      <c r="D891" s="19"/>
    </row>
    <row r="892" spans="1:4" x14ac:dyDescent="0.4">
      <c r="A892" s="20">
        <f t="shared" si="13"/>
        <v>890</v>
      </c>
      <c r="B892" s="21" t="s">
        <v>6366</v>
      </c>
      <c r="C892" s="21" t="s">
        <v>7458</v>
      </c>
      <c r="D892" s="19"/>
    </row>
    <row r="893" spans="1:4" x14ac:dyDescent="0.4">
      <c r="A893" s="20">
        <f t="shared" si="13"/>
        <v>891</v>
      </c>
      <c r="B893" s="21" t="s">
        <v>6357</v>
      </c>
      <c r="C893" s="21" t="s">
        <v>8316</v>
      </c>
      <c r="D893" s="19"/>
    </row>
    <row r="894" spans="1:4" x14ac:dyDescent="0.4">
      <c r="A894" s="20">
        <f t="shared" si="13"/>
        <v>892</v>
      </c>
      <c r="B894" s="21" t="s">
        <v>6357</v>
      </c>
      <c r="C894" s="21" t="s">
        <v>6994</v>
      </c>
      <c r="D894" s="19"/>
    </row>
    <row r="895" spans="1:4" x14ac:dyDescent="0.4">
      <c r="A895" s="20">
        <f t="shared" si="13"/>
        <v>893</v>
      </c>
      <c r="B895" s="21" t="s">
        <v>6329</v>
      </c>
      <c r="C895" s="21" t="s">
        <v>6867</v>
      </c>
      <c r="D895" s="19"/>
    </row>
    <row r="896" spans="1:4" x14ac:dyDescent="0.4">
      <c r="A896" s="20">
        <f t="shared" si="13"/>
        <v>894</v>
      </c>
      <c r="B896" s="21" t="s">
        <v>6329</v>
      </c>
      <c r="C896" s="21" t="s">
        <v>7458</v>
      </c>
      <c r="D896" s="19"/>
    </row>
    <row r="897" spans="1:4" x14ac:dyDescent="0.4">
      <c r="A897" s="20">
        <f t="shared" si="13"/>
        <v>895</v>
      </c>
      <c r="B897" s="21" t="s">
        <v>6329</v>
      </c>
      <c r="C897" s="21" t="s">
        <v>8098</v>
      </c>
      <c r="D897" s="19"/>
    </row>
    <row r="898" spans="1:4" x14ac:dyDescent="0.4">
      <c r="A898" s="20">
        <f t="shared" si="13"/>
        <v>896</v>
      </c>
      <c r="B898" s="21" t="s">
        <v>6323</v>
      </c>
      <c r="C898" s="21" t="s">
        <v>8293</v>
      </c>
      <c r="D898" s="19"/>
    </row>
    <row r="899" spans="1:4" x14ac:dyDescent="0.4">
      <c r="A899" s="20">
        <f t="shared" si="13"/>
        <v>897</v>
      </c>
      <c r="B899" s="21" t="s">
        <v>6313</v>
      </c>
      <c r="C899" s="21" t="s">
        <v>7459</v>
      </c>
      <c r="D899" s="19"/>
    </row>
    <row r="900" spans="1:4" x14ac:dyDescent="0.4">
      <c r="A900" s="20">
        <f t="shared" ref="A900:A963" si="14">ROW()-2</f>
        <v>898</v>
      </c>
      <c r="B900" s="21" t="s">
        <v>6313</v>
      </c>
      <c r="C900" s="21" t="s">
        <v>7336</v>
      </c>
      <c r="D900" s="19"/>
    </row>
    <row r="901" spans="1:4" x14ac:dyDescent="0.4">
      <c r="A901" s="20">
        <f t="shared" si="14"/>
        <v>899</v>
      </c>
      <c r="B901" s="21" t="s">
        <v>6313</v>
      </c>
      <c r="C901" s="21" t="s">
        <v>6866</v>
      </c>
      <c r="D901" s="19"/>
    </row>
    <row r="902" spans="1:4" x14ac:dyDescent="0.4">
      <c r="A902" s="20">
        <f t="shared" si="14"/>
        <v>900</v>
      </c>
      <c r="B902" s="21" t="s">
        <v>6313</v>
      </c>
      <c r="C902" s="21" t="s">
        <v>8014</v>
      </c>
      <c r="D902" s="19"/>
    </row>
    <row r="903" spans="1:4" x14ac:dyDescent="0.4">
      <c r="A903" s="20">
        <f t="shared" si="14"/>
        <v>901</v>
      </c>
      <c r="B903" s="21" t="s">
        <v>6313</v>
      </c>
      <c r="C903" s="21" t="s">
        <v>7871</v>
      </c>
      <c r="D903" s="19"/>
    </row>
    <row r="904" spans="1:4" x14ac:dyDescent="0.4">
      <c r="A904" s="20">
        <f t="shared" si="14"/>
        <v>902</v>
      </c>
      <c r="B904" s="21" t="s">
        <v>6328</v>
      </c>
      <c r="C904" s="21" t="s">
        <v>7873</v>
      </c>
      <c r="D904" s="19"/>
    </row>
    <row r="905" spans="1:4" x14ac:dyDescent="0.4">
      <c r="A905" s="20">
        <f t="shared" si="14"/>
        <v>903</v>
      </c>
      <c r="B905" s="21" t="s">
        <v>6328</v>
      </c>
      <c r="C905" s="21" t="s">
        <v>7020</v>
      </c>
      <c r="D905" s="19"/>
    </row>
    <row r="906" spans="1:4" x14ac:dyDescent="0.4">
      <c r="A906" s="20">
        <f t="shared" si="14"/>
        <v>904</v>
      </c>
      <c r="B906" s="21" t="s">
        <v>6328</v>
      </c>
      <c r="C906" s="21" t="s">
        <v>6942</v>
      </c>
      <c r="D906" s="19"/>
    </row>
    <row r="907" spans="1:4" x14ac:dyDescent="0.4">
      <c r="A907" s="20">
        <f t="shared" si="14"/>
        <v>905</v>
      </c>
      <c r="B907" s="21" t="s">
        <v>6328</v>
      </c>
      <c r="C907" s="21" t="s">
        <v>8358</v>
      </c>
      <c r="D907" s="19"/>
    </row>
    <row r="908" spans="1:4" x14ac:dyDescent="0.4">
      <c r="A908" s="20">
        <f t="shared" si="14"/>
        <v>906</v>
      </c>
      <c r="B908" s="21" t="s">
        <v>6328</v>
      </c>
      <c r="C908" s="21" t="s">
        <v>7059</v>
      </c>
      <c r="D908" s="19"/>
    </row>
    <row r="909" spans="1:4" x14ac:dyDescent="0.4">
      <c r="A909" s="20">
        <f t="shared" si="14"/>
        <v>907</v>
      </c>
      <c r="B909" s="21" t="s">
        <v>6328</v>
      </c>
      <c r="C909" s="21" t="s">
        <v>6985</v>
      </c>
      <c r="D909" s="19"/>
    </row>
    <row r="910" spans="1:4" x14ac:dyDescent="0.4">
      <c r="A910" s="20">
        <f t="shared" si="14"/>
        <v>908</v>
      </c>
      <c r="B910" s="21" t="s">
        <v>6328</v>
      </c>
      <c r="C910" s="21" t="s">
        <v>7401</v>
      </c>
      <c r="D910" s="19"/>
    </row>
    <row r="911" spans="1:4" x14ac:dyDescent="0.4">
      <c r="A911" s="20">
        <f t="shared" si="14"/>
        <v>909</v>
      </c>
      <c r="B911" s="21" t="s">
        <v>6328</v>
      </c>
      <c r="C911" s="21" t="s">
        <v>8377</v>
      </c>
      <c r="D911" s="19"/>
    </row>
    <row r="912" spans="1:4" x14ac:dyDescent="0.4">
      <c r="A912" s="20">
        <f t="shared" si="14"/>
        <v>910</v>
      </c>
      <c r="B912" s="21" t="s">
        <v>6328</v>
      </c>
      <c r="C912" s="21" t="s">
        <v>8063</v>
      </c>
      <c r="D912" s="19"/>
    </row>
    <row r="913" spans="1:4" x14ac:dyDescent="0.4">
      <c r="A913" s="20">
        <f t="shared" si="14"/>
        <v>911</v>
      </c>
      <c r="B913" s="21" t="s">
        <v>6328</v>
      </c>
      <c r="C913" s="21" t="s">
        <v>7667</v>
      </c>
      <c r="D913" s="19"/>
    </row>
    <row r="914" spans="1:4" x14ac:dyDescent="0.4">
      <c r="A914" s="20">
        <f t="shared" si="14"/>
        <v>912</v>
      </c>
      <c r="B914" s="21" t="s">
        <v>6323</v>
      </c>
      <c r="C914" s="21" t="s">
        <v>6851</v>
      </c>
      <c r="D914" s="19"/>
    </row>
    <row r="915" spans="1:4" x14ac:dyDescent="0.4">
      <c r="A915" s="20">
        <f t="shared" si="14"/>
        <v>913</v>
      </c>
      <c r="B915" s="21" t="s">
        <v>6323</v>
      </c>
      <c r="C915" s="21" t="s">
        <v>7164</v>
      </c>
      <c r="D915" s="19"/>
    </row>
    <row r="916" spans="1:4" x14ac:dyDescent="0.4">
      <c r="A916" s="20">
        <f t="shared" si="14"/>
        <v>914</v>
      </c>
      <c r="B916" s="21" t="s">
        <v>6323</v>
      </c>
      <c r="C916" s="21" t="s">
        <v>7328</v>
      </c>
      <c r="D916" s="19"/>
    </row>
    <row r="917" spans="1:4" x14ac:dyDescent="0.4">
      <c r="A917" s="20">
        <f t="shared" si="14"/>
        <v>915</v>
      </c>
      <c r="B917" s="21" t="s">
        <v>6323</v>
      </c>
      <c r="C917" s="21" t="s">
        <v>7076</v>
      </c>
      <c r="D917" s="19"/>
    </row>
    <row r="918" spans="1:4" x14ac:dyDescent="0.4">
      <c r="A918" s="20">
        <f t="shared" si="14"/>
        <v>916</v>
      </c>
      <c r="B918" s="21" t="s">
        <v>6329</v>
      </c>
      <c r="C918" s="21" t="s">
        <v>7623</v>
      </c>
      <c r="D918" s="19"/>
    </row>
    <row r="919" spans="1:4" x14ac:dyDescent="0.4">
      <c r="A919" s="20">
        <f t="shared" si="14"/>
        <v>917</v>
      </c>
      <c r="B919" s="21" t="s">
        <v>6329</v>
      </c>
      <c r="C919" s="21" t="s">
        <v>7622</v>
      </c>
      <c r="D919" s="19"/>
    </row>
    <row r="920" spans="1:4" x14ac:dyDescent="0.4">
      <c r="A920" s="20">
        <f t="shared" si="14"/>
        <v>918</v>
      </c>
      <c r="B920" s="21" t="s">
        <v>6329</v>
      </c>
      <c r="C920" s="21" t="s">
        <v>7407</v>
      </c>
      <c r="D920" s="19"/>
    </row>
    <row r="921" spans="1:4" x14ac:dyDescent="0.4">
      <c r="A921" s="20">
        <f t="shared" si="14"/>
        <v>919</v>
      </c>
      <c r="B921" s="21" t="s">
        <v>6357</v>
      </c>
      <c r="C921" s="21" t="s">
        <v>7325</v>
      </c>
      <c r="D921" s="19"/>
    </row>
    <row r="922" spans="1:4" x14ac:dyDescent="0.4">
      <c r="A922" s="20">
        <f t="shared" si="14"/>
        <v>920</v>
      </c>
      <c r="B922" s="21" t="s">
        <v>6357</v>
      </c>
      <c r="C922" s="21" t="s">
        <v>7179</v>
      </c>
      <c r="D922" s="19"/>
    </row>
    <row r="923" spans="1:4" x14ac:dyDescent="0.4">
      <c r="A923" s="20">
        <f t="shared" si="14"/>
        <v>921</v>
      </c>
      <c r="B923" s="21" t="s">
        <v>6329</v>
      </c>
      <c r="C923" s="21" t="s">
        <v>7669</v>
      </c>
      <c r="D923" s="19"/>
    </row>
    <row r="924" spans="1:4" x14ac:dyDescent="0.4">
      <c r="A924" s="20">
        <f t="shared" si="14"/>
        <v>922</v>
      </c>
      <c r="B924" s="21" t="s">
        <v>6313</v>
      </c>
      <c r="C924" s="21" t="s">
        <v>7549</v>
      </c>
      <c r="D924" s="19"/>
    </row>
    <row r="925" spans="1:4" x14ac:dyDescent="0.4">
      <c r="A925" s="20">
        <f t="shared" si="14"/>
        <v>923</v>
      </c>
      <c r="B925" s="21" t="s">
        <v>6313</v>
      </c>
      <c r="C925" s="21" t="s">
        <v>7065</v>
      </c>
      <c r="D925" s="19"/>
    </row>
    <row r="926" spans="1:4" x14ac:dyDescent="0.4">
      <c r="A926" s="20">
        <f t="shared" si="14"/>
        <v>924</v>
      </c>
      <c r="B926" s="21" t="s">
        <v>6313</v>
      </c>
      <c r="C926" s="21" t="s">
        <v>6830</v>
      </c>
      <c r="D926" s="19"/>
    </row>
    <row r="927" spans="1:4" x14ac:dyDescent="0.4">
      <c r="A927" s="20">
        <f t="shared" si="14"/>
        <v>925</v>
      </c>
      <c r="B927" s="21" t="s">
        <v>6313</v>
      </c>
      <c r="C927" s="21" t="s">
        <v>7351</v>
      </c>
      <c r="D927" s="19"/>
    </row>
    <row r="928" spans="1:4" x14ac:dyDescent="0.4">
      <c r="A928" s="20">
        <f t="shared" si="14"/>
        <v>926</v>
      </c>
      <c r="B928" s="21" t="s">
        <v>6313</v>
      </c>
      <c r="C928" s="21" t="s">
        <v>8340</v>
      </c>
      <c r="D928" s="19"/>
    </row>
    <row r="929" spans="1:4" x14ac:dyDescent="0.4">
      <c r="A929" s="20">
        <f t="shared" si="14"/>
        <v>927</v>
      </c>
      <c r="B929" s="21" t="s">
        <v>6313</v>
      </c>
      <c r="C929" s="21" t="s">
        <v>7169</v>
      </c>
      <c r="D929" s="19"/>
    </row>
    <row r="930" spans="1:4" x14ac:dyDescent="0.4">
      <c r="A930" s="20">
        <f t="shared" si="14"/>
        <v>928</v>
      </c>
      <c r="B930" s="21" t="s">
        <v>6328</v>
      </c>
      <c r="C930" s="21" t="s">
        <v>7937</v>
      </c>
      <c r="D930" s="19"/>
    </row>
    <row r="931" spans="1:4" x14ac:dyDescent="0.4">
      <c r="A931" s="20">
        <f t="shared" si="14"/>
        <v>929</v>
      </c>
      <c r="B931" s="21" t="s">
        <v>6328</v>
      </c>
      <c r="C931" s="21" t="s">
        <v>7690</v>
      </c>
      <c r="D931" s="19"/>
    </row>
    <row r="932" spans="1:4" x14ac:dyDescent="0.4">
      <c r="A932" s="20">
        <f t="shared" si="14"/>
        <v>930</v>
      </c>
      <c r="B932" s="21" t="s">
        <v>6329</v>
      </c>
      <c r="C932" s="21" t="s">
        <v>7672</v>
      </c>
      <c r="D932" s="19"/>
    </row>
    <row r="933" spans="1:4" x14ac:dyDescent="0.4">
      <c r="A933" s="20">
        <f t="shared" si="14"/>
        <v>931</v>
      </c>
      <c r="B933" s="21" t="s">
        <v>6329</v>
      </c>
      <c r="C933" s="21" t="s">
        <v>7941</v>
      </c>
      <c r="D933" s="19"/>
    </row>
    <row r="934" spans="1:4" x14ac:dyDescent="0.4">
      <c r="A934" s="20">
        <f t="shared" si="14"/>
        <v>932</v>
      </c>
      <c r="B934" s="21" t="s">
        <v>6329</v>
      </c>
      <c r="C934" s="21" t="s">
        <v>6884</v>
      </c>
      <c r="D934" s="19"/>
    </row>
    <row r="935" spans="1:4" x14ac:dyDescent="0.4">
      <c r="A935" s="20">
        <f t="shared" si="14"/>
        <v>933</v>
      </c>
      <c r="B935" s="21" t="s">
        <v>6323</v>
      </c>
      <c r="C935" s="21" t="s">
        <v>7333</v>
      </c>
      <c r="D935" s="19"/>
    </row>
    <row r="936" spans="1:4" x14ac:dyDescent="0.4">
      <c r="A936" s="20">
        <f t="shared" si="14"/>
        <v>934</v>
      </c>
      <c r="B936" s="21" t="s">
        <v>6323</v>
      </c>
      <c r="C936" s="21" t="s">
        <v>7671</v>
      </c>
      <c r="D936" s="19"/>
    </row>
    <row r="937" spans="1:4" x14ac:dyDescent="0.4">
      <c r="A937" s="20">
        <f t="shared" si="14"/>
        <v>935</v>
      </c>
      <c r="B937" s="21" t="s">
        <v>6323</v>
      </c>
      <c r="C937" s="21" t="s">
        <v>7128</v>
      </c>
      <c r="D937" s="19"/>
    </row>
    <row r="938" spans="1:4" x14ac:dyDescent="0.4">
      <c r="A938" s="20">
        <f t="shared" si="14"/>
        <v>936</v>
      </c>
      <c r="B938" s="21" t="s">
        <v>6323</v>
      </c>
      <c r="C938" s="21" t="s">
        <v>6991</v>
      </c>
      <c r="D938" s="19"/>
    </row>
    <row r="939" spans="1:4" x14ac:dyDescent="0.4">
      <c r="A939" s="20">
        <f t="shared" si="14"/>
        <v>937</v>
      </c>
      <c r="B939" s="21" t="s">
        <v>6323</v>
      </c>
      <c r="C939" s="21" t="s">
        <v>8133</v>
      </c>
      <c r="D939" s="19"/>
    </row>
    <row r="940" spans="1:4" x14ac:dyDescent="0.4">
      <c r="A940" s="20">
        <f t="shared" si="14"/>
        <v>938</v>
      </c>
      <c r="B940" s="21" t="s">
        <v>6323</v>
      </c>
      <c r="C940" s="21" t="s">
        <v>7261</v>
      </c>
      <c r="D940" s="19"/>
    </row>
    <row r="941" spans="1:4" x14ac:dyDescent="0.4">
      <c r="A941" s="20">
        <f t="shared" si="14"/>
        <v>939</v>
      </c>
      <c r="B941" s="21" t="s">
        <v>6328</v>
      </c>
      <c r="C941" s="21" t="s">
        <v>8301</v>
      </c>
      <c r="D941" s="19"/>
    </row>
    <row r="942" spans="1:4" x14ac:dyDescent="0.4">
      <c r="A942" s="20">
        <f t="shared" si="14"/>
        <v>940</v>
      </c>
      <c r="B942" s="21" t="s">
        <v>6328</v>
      </c>
      <c r="C942" s="21" t="s">
        <v>7182</v>
      </c>
      <c r="D942" s="19"/>
    </row>
    <row r="943" spans="1:4" x14ac:dyDescent="0.4">
      <c r="A943" s="20">
        <f t="shared" si="14"/>
        <v>941</v>
      </c>
      <c r="B943" s="21" t="s">
        <v>6328</v>
      </c>
      <c r="C943" s="21" t="s">
        <v>6989</v>
      </c>
      <c r="D943" s="19"/>
    </row>
    <row r="944" spans="1:4" x14ac:dyDescent="0.4">
      <c r="A944" s="20">
        <f t="shared" si="14"/>
        <v>942</v>
      </c>
      <c r="B944" s="21" t="s">
        <v>6328</v>
      </c>
      <c r="C944" s="21" t="s">
        <v>8010</v>
      </c>
      <c r="D944" s="19"/>
    </row>
    <row r="945" spans="1:4" x14ac:dyDescent="0.4">
      <c r="A945" s="20">
        <f t="shared" si="14"/>
        <v>943</v>
      </c>
      <c r="B945" s="21" t="s">
        <v>6328</v>
      </c>
      <c r="C945" s="21" t="s">
        <v>7228</v>
      </c>
      <c r="D945" s="19"/>
    </row>
    <row r="946" spans="1:4" x14ac:dyDescent="0.4">
      <c r="A946" s="20">
        <f t="shared" si="14"/>
        <v>944</v>
      </c>
      <c r="B946" s="21" t="s">
        <v>6329</v>
      </c>
      <c r="C946" s="21" t="s">
        <v>7488</v>
      </c>
      <c r="D946" s="19"/>
    </row>
    <row r="947" spans="1:4" x14ac:dyDescent="0.4">
      <c r="A947" s="20">
        <f t="shared" si="14"/>
        <v>945</v>
      </c>
      <c r="B947" s="21" t="s">
        <v>6329</v>
      </c>
      <c r="C947" s="21" t="s">
        <v>8297</v>
      </c>
      <c r="D947" s="19"/>
    </row>
    <row r="948" spans="1:4" x14ac:dyDescent="0.4">
      <c r="A948" s="20">
        <f t="shared" si="14"/>
        <v>946</v>
      </c>
      <c r="B948" s="21" t="s">
        <v>6329</v>
      </c>
      <c r="C948" s="21" t="s">
        <v>7732</v>
      </c>
      <c r="D948" s="19"/>
    </row>
    <row r="949" spans="1:4" x14ac:dyDescent="0.4">
      <c r="A949" s="20">
        <f t="shared" si="14"/>
        <v>947</v>
      </c>
      <c r="B949" s="21" t="s">
        <v>6329</v>
      </c>
      <c r="C949" s="21" t="s">
        <v>7457</v>
      </c>
      <c r="D949" s="19"/>
    </row>
    <row r="950" spans="1:4" x14ac:dyDescent="0.4">
      <c r="A950" s="20">
        <f t="shared" si="14"/>
        <v>948</v>
      </c>
      <c r="B950" s="21" t="s">
        <v>6329</v>
      </c>
      <c r="C950" s="21" t="s">
        <v>8114</v>
      </c>
      <c r="D950" s="19"/>
    </row>
    <row r="951" spans="1:4" x14ac:dyDescent="0.4">
      <c r="A951" s="20">
        <f t="shared" si="14"/>
        <v>949</v>
      </c>
      <c r="B951" s="21" t="s">
        <v>6329</v>
      </c>
      <c r="C951" s="21" t="s">
        <v>7212</v>
      </c>
      <c r="D951" s="19"/>
    </row>
    <row r="952" spans="1:4" x14ac:dyDescent="0.4">
      <c r="A952" s="20">
        <f t="shared" si="14"/>
        <v>950</v>
      </c>
      <c r="B952" s="21" t="s">
        <v>6329</v>
      </c>
      <c r="C952" s="21" t="s">
        <v>7217</v>
      </c>
      <c r="D952" s="19"/>
    </row>
    <row r="953" spans="1:4" x14ac:dyDescent="0.4">
      <c r="A953" s="20">
        <f t="shared" si="14"/>
        <v>951</v>
      </c>
      <c r="B953" s="21" t="s">
        <v>6312</v>
      </c>
      <c r="C953" s="21" t="s">
        <v>6836</v>
      </c>
      <c r="D953" s="19"/>
    </row>
    <row r="954" spans="1:4" x14ac:dyDescent="0.4">
      <c r="A954" s="20">
        <f t="shared" si="14"/>
        <v>952</v>
      </c>
      <c r="B954" s="21" t="s">
        <v>6312</v>
      </c>
      <c r="C954" s="21" t="s">
        <v>6831</v>
      </c>
      <c r="D954" s="19"/>
    </row>
    <row r="955" spans="1:4" x14ac:dyDescent="0.4">
      <c r="A955" s="20">
        <f t="shared" si="14"/>
        <v>953</v>
      </c>
      <c r="B955" s="21" t="s">
        <v>6312</v>
      </c>
      <c r="C955" s="21" t="s">
        <v>6825</v>
      </c>
      <c r="D955" s="19"/>
    </row>
    <row r="956" spans="1:4" x14ac:dyDescent="0.4">
      <c r="A956" s="20">
        <f t="shared" si="14"/>
        <v>954</v>
      </c>
      <c r="B956" s="21" t="s">
        <v>6312</v>
      </c>
      <c r="C956" s="21" t="s">
        <v>8158</v>
      </c>
      <c r="D956" s="19"/>
    </row>
    <row r="957" spans="1:4" x14ac:dyDescent="0.4">
      <c r="A957" s="20">
        <f t="shared" si="14"/>
        <v>955</v>
      </c>
      <c r="B957" s="21" t="s">
        <v>6312</v>
      </c>
      <c r="C957" s="21" t="s">
        <v>6826</v>
      </c>
      <c r="D957" s="19"/>
    </row>
    <row r="958" spans="1:4" x14ac:dyDescent="0.4">
      <c r="A958" s="20">
        <f t="shared" si="14"/>
        <v>956</v>
      </c>
      <c r="B958" s="21" t="s">
        <v>6312</v>
      </c>
      <c r="C958" s="21" t="s">
        <v>6839</v>
      </c>
      <c r="D958" s="19"/>
    </row>
    <row r="959" spans="1:4" x14ac:dyDescent="0.4">
      <c r="A959" s="20">
        <f t="shared" si="14"/>
        <v>957</v>
      </c>
      <c r="B959" s="21" t="s">
        <v>6312</v>
      </c>
      <c r="C959" s="21" t="s">
        <v>6823</v>
      </c>
      <c r="D959" s="19"/>
    </row>
    <row r="960" spans="1:4" x14ac:dyDescent="0.4">
      <c r="A960" s="20">
        <f t="shared" si="14"/>
        <v>958</v>
      </c>
      <c r="B960" s="21" t="s">
        <v>6312</v>
      </c>
      <c r="C960" s="21" t="s">
        <v>6828</v>
      </c>
      <c r="D960" s="19"/>
    </row>
    <row r="961" spans="1:4" x14ac:dyDescent="0.4">
      <c r="A961" s="20">
        <f t="shared" si="14"/>
        <v>959</v>
      </c>
      <c r="B961" s="21" t="s">
        <v>6312</v>
      </c>
      <c r="C961" s="21" t="s">
        <v>6824</v>
      </c>
      <c r="D961" s="19"/>
    </row>
    <row r="962" spans="1:4" x14ac:dyDescent="0.4">
      <c r="A962" s="20">
        <f t="shared" si="14"/>
        <v>960</v>
      </c>
      <c r="B962" s="21" t="s">
        <v>6312</v>
      </c>
      <c r="C962" s="21" t="s">
        <v>7726</v>
      </c>
      <c r="D962" s="19"/>
    </row>
    <row r="963" spans="1:4" x14ac:dyDescent="0.4">
      <c r="A963" s="20">
        <f t="shared" si="14"/>
        <v>961</v>
      </c>
      <c r="B963" s="21" t="s">
        <v>6313</v>
      </c>
      <c r="C963" s="21" t="s">
        <v>7194</v>
      </c>
      <c r="D963" s="19"/>
    </row>
    <row r="964" spans="1:4" x14ac:dyDescent="0.4">
      <c r="A964" s="20">
        <f t="shared" ref="A964:A1027" si="15">ROW()-2</f>
        <v>962</v>
      </c>
      <c r="B964" s="21" t="s">
        <v>6313</v>
      </c>
      <c r="C964" s="21" t="s">
        <v>7954</v>
      </c>
      <c r="D964" s="19"/>
    </row>
    <row r="965" spans="1:4" x14ac:dyDescent="0.4">
      <c r="A965" s="20">
        <f t="shared" si="15"/>
        <v>963</v>
      </c>
      <c r="B965" s="21" t="s">
        <v>6313</v>
      </c>
      <c r="C965" s="21" t="s">
        <v>7289</v>
      </c>
      <c r="D965" s="19"/>
    </row>
    <row r="966" spans="1:4" x14ac:dyDescent="0.4">
      <c r="A966" s="20">
        <f t="shared" si="15"/>
        <v>964</v>
      </c>
      <c r="B966" s="21" t="s">
        <v>6313</v>
      </c>
      <c r="C966" s="21" t="s">
        <v>7814</v>
      </c>
      <c r="D966" s="19"/>
    </row>
    <row r="967" spans="1:4" x14ac:dyDescent="0.4">
      <c r="A967" s="20">
        <f t="shared" si="15"/>
        <v>965</v>
      </c>
      <c r="B967" s="21" t="s">
        <v>6313</v>
      </c>
      <c r="C967" s="21" t="s">
        <v>4945</v>
      </c>
      <c r="D967" s="19"/>
    </row>
    <row r="968" spans="1:4" x14ac:dyDescent="0.4">
      <c r="A968" s="20">
        <f t="shared" si="15"/>
        <v>966</v>
      </c>
      <c r="B968" s="21" t="s">
        <v>6313</v>
      </c>
      <c r="C968" s="21" t="s">
        <v>7616</v>
      </c>
      <c r="D968" s="19"/>
    </row>
    <row r="969" spans="1:4" x14ac:dyDescent="0.4">
      <c r="A969" s="20">
        <f t="shared" si="15"/>
        <v>967</v>
      </c>
      <c r="B969" s="21" t="s">
        <v>6313</v>
      </c>
      <c r="C969" s="21" t="s">
        <v>6972</v>
      </c>
      <c r="D969" s="19"/>
    </row>
    <row r="970" spans="1:4" x14ac:dyDescent="0.4">
      <c r="A970" s="20">
        <f t="shared" si="15"/>
        <v>968</v>
      </c>
      <c r="B970" s="21" t="s">
        <v>6313</v>
      </c>
      <c r="C970" s="21" t="s">
        <v>7677</v>
      </c>
      <c r="D970" s="19"/>
    </row>
    <row r="971" spans="1:4" x14ac:dyDescent="0.4">
      <c r="A971" s="20">
        <f t="shared" si="15"/>
        <v>969</v>
      </c>
      <c r="B971" s="21" t="s">
        <v>6313</v>
      </c>
      <c r="C971" s="21" t="s">
        <v>7318</v>
      </c>
      <c r="D971" s="19"/>
    </row>
    <row r="972" spans="1:4" x14ac:dyDescent="0.4">
      <c r="A972" s="20">
        <f t="shared" si="15"/>
        <v>970</v>
      </c>
      <c r="B972" s="21" t="s">
        <v>6313</v>
      </c>
      <c r="C972" s="21" t="s">
        <v>6971</v>
      </c>
      <c r="D972" s="19"/>
    </row>
    <row r="973" spans="1:4" x14ac:dyDescent="0.4">
      <c r="A973" s="20">
        <f t="shared" si="15"/>
        <v>971</v>
      </c>
      <c r="B973" s="21" t="s">
        <v>6313</v>
      </c>
      <c r="C973" s="21" t="s">
        <v>7168</v>
      </c>
      <c r="D973" s="19"/>
    </row>
    <row r="974" spans="1:4" x14ac:dyDescent="0.4">
      <c r="A974" s="20">
        <f t="shared" si="15"/>
        <v>972</v>
      </c>
      <c r="B974" s="21" t="s">
        <v>6312</v>
      </c>
      <c r="C974" s="21" t="s">
        <v>8418</v>
      </c>
      <c r="D974" s="19"/>
    </row>
    <row r="975" spans="1:4" x14ac:dyDescent="0.4">
      <c r="A975" s="20">
        <f t="shared" si="15"/>
        <v>973</v>
      </c>
      <c r="B975" s="21" t="s">
        <v>6312</v>
      </c>
      <c r="C975" s="21" t="s">
        <v>6833</v>
      </c>
      <c r="D975" s="19"/>
    </row>
    <row r="976" spans="1:4" x14ac:dyDescent="0.4">
      <c r="A976" s="20">
        <f t="shared" si="15"/>
        <v>974</v>
      </c>
      <c r="B976" s="21" t="s">
        <v>6312</v>
      </c>
      <c r="C976" s="21" t="s">
        <v>7807</v>
      </c>
      <c r="D976" s="19"/>
    </row>
    <row r="977" spans="1:4" x14ac:dyDescent="0.4">
      <c r="A977" s="20">
        <f t="shared" si="15"/>
        <v>975</v>
      </c>
      <c r="B977" s="21" t="s">
        <v>6312</v>
      </c>
      <c r="C977" s="21" t="s">
        <v>6827</v>
      </c>
      <c r="D977" s="19"/>
    </row>
    <row r="978" spans="1:4" x14ac:dyDescent="0.4">
      <c r="A978" s="20">
        <f t="shared" si="15"/>
        <v>976</v>
      </c>
      <c r="B978" s="21" t="s">
        <v>6313</v>
      </c>
      <c r="C978" s="21" t="s">
        <v>7107</v>
      </c>
      <c r="D978" s="19"/>
    </row>
    <row r="979" spans="1:4" x14ac:dyDescent="0.4">
      <c r="A979" s="20">
        <f t="shared" si="15"/>
        <v>977</v>
      </c>
      <c r="B979" s="21" t="s">
        <v>6312</v>
      </c>
      <c r="C979" s="21" t="s">
        <v>6838</v>
      </c>
      <c r="D979" s="19"/>
    </row>
    <row r="980" spans="1:4" x14ac:dyDescent="0.4">
      <c r="A980" s="20">
        <f t="shared" si="15"/>
        <v>978</v>
      </c>
      <c r="B980" s="21" t="s">
        <v>6312</v>
      </c>
      <c r="C980" s="21" t="s">
        <v>7449</v>
      </c>
      <c r="D980" s="19"/>
    </row>
    <row r="981" spans="1:4" x14ac:dyDescent="0.4">
      <c r="A981" s="20">
        <f t="shared" si="15"/>
        <v>979</v>
      </c>
      <c r="B981" s="21" t="s">
        <v>6312</v>
      </c>
      <c r="C981" s="21" t="s">
        <v>7720</v>
      </c>
      <c r="D981" s="19"/>
    </row>
    <row r="982" spans="1:4" x14ac:dyDescent="0.4">
      <c r="A982" s="20">
        <f t="shared" si="15"/>
        <v>980</v>
      </c>
      <c r="B982" s="21" t="s">
        <v>6312</v>
      </c>
      <c r="C982" s="21" t="s">
        <v>6834</v>
      </c>
      <c r="D982" s="19"/>
    </row>
    <row r="983" spans="1:4" x14ac:dyDescent="0.4">
      <c r="A983" s="20">
        <f t="shared" si="15"/>
        <v>981</v>
      </c>
      <c r="B983" s="21" t="s">
        <v>6312</v>
      </c>
      <c r="C983" s="21" t="s">
        <v>6832</v>
      </c>
      <c r="D983" s="19"/>
    </row>
    <row r="984" spans="1:4" x14ac:dyDescent="0.4">
      <c r="A984" s="20">
        <f t="shared" si="15"/>
        <v>982</v>
      </c>
      <c r="B984" s="21" t="s">
        <v>6312</v>
      </c>
      <c r="C984" s="21" t="s">
        <v>6837</v>
      </c>
      <c r="D984" s="19"/>
    </row>
    <row r="985" spans="1:4" x14ac:dyDescent="0.4">
      <c r="A985" s="20">
        <f t="shared" si="15"/>
        <v>983</v>
      </c>
      <c r="B985" s="21" t="s">
        <v>6312</v>
      </c>
      <c r="C985" s="21" t="s">
        <v>8005</v>
      </c>
      <c r="D985" s="19"/>
    </row>
    <row r="986" spans="1:4" x14ac:dyDescent="0.4">
      <c r="A986" s="20">
        <f t="shared" si="15"/>
        <v>984</v>
      </c>
      <c r="B986" s="21" t="s">
        <v>6312</v>
      </c>
      <c r="C986" s="21" t="s">
        <v>6829</v>
      </c>
      <c r="D986" s="19"/>
    </row>
    <row r="987" spans="1:4" x14ac:dyDescent="0.4">
      <c r="A987" s="20">
        <f t="shared" si="15"/>
        <v>985</v>
      </c>
      <c r="B987" s="21" t="s">
        <v>6312</v>
      </c>
      <c r="C987" s="21" t="s">
        <v>7947</v>
      </c>
      <c r="D987" s="19"/>
    </row>
    <row r="988" spans="1:4" x14ac:dyDescent="0.4">
      <c r="A988" s="20">
        <f t="shared" si="15"/>
        <v>986</v>
      </c>
      <c r="B988" s="21" t="s">
        <v>6312</v>
      </c>
      <c r="C988" s="21" t="s">
        <v>7900</v>
      </c>
      <c r="D988" s="19"/>
    </row>
    <row r="989" spans="1:4" x14ac:dyDescent="0.4">
      <c r="A989" s="20">
        <f t="shared" si="15"/>
        <v>987</v>
      </c>
      <c r="B989" s="21" t="s">
        <v>6366</v>
      </c>
      <c r="C989" s="21" t="s">
        <v>7643</v>
      </c>
      <c r="D989" s="19"/>
    </row>
    <row r="990" spans="1:4" x14ac:dyDescent="0.4">
      <c r="A990" s="20">
        <f t="shared" si="15"/>
        <v>988</v>
      </c>
      <c r="B990" s="21" t="s">
        <v>6329</v>
      </c>
      <c r="C990" s="21" t="s">
        <v>7643</v>
      </c>
      <c r="D990" s="19"/>
    </row>
    <row r="991" spans="1:4" x14ac:dyDescent="0.4">
      <c r="A991" s="20">
        <f t="shared" si="15"/>
        <v>989</v>
      </c>
      <c r="B991" s="21" t="s">
        <v>6329</v>
      </c>
      <c r="C991" s="21" t="s">
        <v>6944</v>
      </c>
      <c r="D991" s="19"/>
    </row>
    <row r="992" spans="1:4" x14ac:dyDescent="0.4">
      <c r="A992" s="20">
        <f t="shared" si="15"/>
        <v>990</v>
      </c>
      <c r="B992" s="21" t="s">
        <v>6329</v>
      </c>
      <c r="C992" s="21" t="s">
        <v>8330</v>
      </c>
      <c r="D992" s="19"/>
    </row>
    <row r="993" spans="1:4" x14ac:dyDescent="0.4">
      <c r="A993" s="20">
        <f t="shared" si="15"/>
        <v>991</v>
      </c>
      <c r="B993" s="21" t="s">
        <v>6357</v>
      </c>
      <c r="C993" s="21" t="s">
        <v>7749</v>
      </c>
      <c r="D993" s="19"/>
    </row>
    <row r="994" spans="1:4" x14ac:dyDescent="0.4">
      <c r="A994" s="20">
        <f t="shared" si="15"/>
        <v>992</v>
      </c>
      <c r="B994" s="21" t="s">
        <v>6357</v>
      </c>
      <c r="C994" s="21" t="s">
        <v>7858</v>
      </c>
      <c r="D994" s="19"/>
    </row>
    <row r="995" spans="1:4" x14ac:dyDescent="0.4">
      <c r="A995" s="20">
        <f t="shared" si="15"/>
        <v>993</v>
      </c>
      <c r="B995" s="21" t="s">
        <v>6357</v>
      </c>
      <c r="C995" s="21" t="s">
        <v>6990</v>
      </c>
      <c r="D995" s="19"/>
    </row>
    <row r="996" spans="1:4" x14ac:dyDescent="0.4">
      <c r="A996" s="20">
        <f t="shared" si="15"/>
        <v>994</v>
      </c>
      <c r="B996" s="21" t="s">
        <v>6357</v>
      </c>
      <c r="C996" s="21" t="s">
        <v>8337</v>
      </c>
      <c r="D996" s="19"/>
    </row>
    <row r="997" spans="1:4" x14ac:dyDescent="0.4">
      <c r="A997" s="20">
        <f t="shared" si="15"/>
        <v>995</v>
      </c>
      <c r="B997" s="21" t="s">
        <v>6357</v>
      </c>
      <c r="C997" s="21" t="s">
        <v>8038</v>
      </c>
      <c r="D997" s="19"/>
    </row>
    <row r="998" spans="1:4" x14ac:dyDescent="0.4">
      <c r="A998" s="20">
        <f t="shared" si="15"/>
        <v>996</v>
      </c>
      <c r="B998" s="21" t="s">
        <v>6357</v>
      </c>
      <c r="C998" s="21" t="s">
        <v>8220</v>
      </c>
      <c r="D998" s="19"/>
    </row>
    <row r="999" spans="1:4" x14ac:dyDescent="0.4">
      <c r="A999" s="20">
        <f t="shared" si="15"/>
        <v>997</v>
      </c>
      <c r="B999" s="21" t="s">
        <v>6357</v>
      </c>
      <c r="C999" s="21" t="s">
        <v>6987</v>
      </c>
      <c r="D999" s="19"/>
    </row>
    <row r="1000" spans="1:4" x14ac:dyDescent="0.4">
      <c r="A1000" s="20">
        <f t="shared" si="15"/>
        <v>998</v>
      </c>
      <c r="B1000" s="21" t="s">
        <v>6357</v>
      </c>
      <c r="C1000" s="21" t="s">
        <v>6992</v>
      </c>
      <c r="D1000" s="19"/>
    </row>
    <row r="1001" spans="1:4" x14ac:dyDescent="0.4">
      <c r="A1001" s="20">
        <f t="shared" si="15"/>
        <v>999</v>
      </c>
      <c r="B1001" s="21" t="s">
        <v>6357</v>
      </c>
      <c r="C1001" s="21" t="s">
        <v>6988</v>
      </c>
      <c r="D1001" s="19"/>
    </row>
    <row r="1002" spans="1:4" x14ac:dyDescent="0.4">
      <c r="A1002" s="20">
        <f t="shared" si="15"/>
        <v>1000</v>
      </c>
      <c r="B1002" s="21" t="s">
        <v>6357</v>
      </c>
      <c r="C1002" s="21" t="s">
        <v>7952</v>
      </c>
      <c r="D1002" s="19"/>
    </row>
    <row r="1003" spans="1:4" x14ac:dyDescent="0.4">
      <c r="A1003" s="20">
        <f t="shared" si="15"/>
        <v>1001</v>
      </c>
      <c r="B1003" s="21" t="s">
        <v>6357</v>
      </c>
      <c r="C1003" s="21" t="s">
        <v>7327</v>
      </c>
      <c r="D1003" s="19"/>
    </row>
    <row r="1004" spans="1:4" x14ac:dyDescent="0.4">
      <c r="A1004" s="20">
        <f t="shared" si="15"/>
        <v>1002</v>
      </c>
      <c r="B1004" s="21" t="s">
        <v>6357</v>
      </c>
      <c r="C1004" s="21" t="s">
        <v>6943</v>
      </c>
      <c r="D1004" s="19"/>
    </row>
    <row r="1005" spans="1:4" x14ac:dyDescent="0.4">
      <c r="A1005" s="20">
        <f t="shared" si="15"/>
        <v>1003</v>
      </c>
      <c r="B1005" s="21" t="s">
        <v>6357</v>
      </c>
      <c r="C1005" s="21" t="s">
        <v>6986</v>
      </c>
      <c r="D1005" s="19"/>
    </row>
    <row r="1006" spans="1:4" x14ac:dyDescent="0.4">
      <c r="A1006" s="20">
        <f t="shared" si="15"/>
        <v>1004</v>
      </c>
      <c r="B1006" s="21" t="s">
        <v>6357</v>
      </c>
      <c r="C1006" s="21" t="s">
        <v>7529</v>
      </c>
      <c r="D1006" s="19"/>
    </row>
    <row r="1007" spans="1:4" x14ac:dyDescent="0.4">
      <c r="A1007" s="20">
        <f t="shared" si="15"/>
        <v>1005</v>
      </c>
      <c r="B1007" s="21" t="s">
        <v>6323</v>
      </c>
      <c r="C1007" s="21" t="s">
        <v>8250</v>
      </c>
      <c r="D1007" s="19"/>
    </row>
    <row r="1008" spans="1:4" x14ac:dyDescent="0.4">
      <c r="A1008" s="20">
        <f t="shared" si="15"/>
        <v>1006</v>
      </c>
      <c r="B1008" s="21" t="s">
        <v>6323</v>
      </c>
      <c r="C1008" s="21" t="s">
        <v>7876</v>
      </c>
      <c r="D1008" s="19"/>
    </row>
    <row r="1009" spans="1:4" x14ac:dyDescent="0.4">
      <c r="A1009" s="20">
        <f t="shared" si="15"/>
        <v>1007</v>
      </c>
      <c r="B1009" s="21" t="s">
        <v>6323</v>
      </c>
      <c r="C1009" s="21" t="s">
        <v>7193</v>
      </c>
      <c r="D1009" s="19"/>
    </row>
    <row r="1010" spans="1:4" x14ac:dyDescent="0.4">
      <c r="A1010" s="20">
        <f t="shared" si="15"/>
        <v>1008</v>
      </c>
      <c r="B1010" s="21" t="s">
        <v>6328</v>
      </c>
      <c r="C1010" s="21" t="s">
        <v>8097</v>
      </c>
      <c r="D1010" s="19"/>
    </row>
    <row r="1011" spans="1:4" x14ac:dyDescent="0.4">
      <c r="A1011" s="20">
        <f t="shared" si="15"/>
        <v>1009</v>
      </c>
      <c r="B1011" s="21" t="s">
        <v>6328</v>
      </c>
      <c r="C1011" s="21" t="s">
        <v>7547</v>
      </c>
      <c r="D1011" s="19"/>
    </row>
    <row r="1012" spans="1:4" x14ac:dyDescent="0.4">
      <c r="A1012" s="20">
        <f t="shared" si="15"/>
        <v>1010</v>
      </c>
      <c r="B1012" s="21" t="s">
        <v>6328</v>
      </c>
      <c r="C1012" s="21" t="s">
        <v>7387</v>
      </c>
      <c r="D1012" s="19"/>
    </row>
    <row r="1013" spans="1:4" x14ac:dyDescent="0.4">
      <c r="A1013" s="20">
        <f t="shared" si="15"/>
        <v>1011</v>
      </c>
      <c r="B1013" s="21" t="s">
        <v>6328</v>
      </c>
      <c r="C1013" s="21" t="s">
        <v>7730</v>
      </c>
      <c r="D1013" s="19"/>
    </row>
    <row r="1014" spans="1:4" x14ac:dyDescent="0.4">
      <c r="A1014" s="20">
        <f t="shared" si="15"/>
        <v>1012</v>
      </c>
      <c r="B1014" s="21" t="s">
        <v>6328</v>
      </c>
      <c r="C1014" s="21" t="s">
        <v>7823</v>
      </c>
      <c r="D1014" s="19"/>
    </row>
    <row r="1015" spans="1:4" x14ac:dyDescent="0.4">
      <c r="A1015" s="20">
        <f t="shared" si="15"/>
        <v>1013</v>
      </c>
      <c r="B1015" s="21" t="s">
        <v>6328</v>
      </c>
      <c r="C1015" s="21" t="s">
        <v>8384</v>
      </c>
      <c r="D1015" s="19"/>
    </row>
    <row r="1016" spans="1:4" x14ac:dyDescent="0.4">
      <c r="A1016" s="20">
        <f t="shared" si="15"/>
        <v>1014</v>
      </c>
      <c r="B1016" s="21" t="s">
        <v>6328</v>
      </c>
      <c r="C1016" s="21" t="s">
        <v>7144</v>
      </c>
      <c r="D1016" s="19"/>
    </row>
    <row r="1017" spans="1:4" x14ac:dyDescent="0.4">
      <c r="A1017" s="20">
        <f t="shared" si="15"/>
        <v>1015</v>
      </c>
      <c r="B1017" s="21" t="s">
        <v>6328</v>
      </c>
      <c r="C1017" s="21" t="s">
        <v>8120</v>
      </c>
      <c r="D1017" s="19"/>
    </row>
    <row r="1018" spans="1:4" x14ac:dyDescent="0.4">
      <c r="A1018" s="20">
        <f t="shared" si="15"/>
        <v>1016</v>
      </c>
      <c r="B1018" s="21" t="s">
        <v>6328</v>
      </c>
      <c r="C1018" s="21" t="s">
        <v>7879</v>
      </c>
      <c r="D1018" s="19"/>
    </row>
    <row r="1019" spans="1:4" x14ac:dyDescent="0.4">
      <c r="A1019" s="20">
        <f t="shared" si="15"/>
        <v>1017</v>
      </c>
      <c r="B1019" s="21" t="s">
        <v>6328</v>
      </c>
      <c r="C1019" s="21" t="s">
        <v>7493</v>
      </c>
      <c r="D1019" s="19"/>
    </row>
    <row r="1020" spans="1:4" x14ac:dyDescent="0.4">
      <c r="A1020" s="20">
        <f t="shared" si="15"/>
        <v>1018</v>
      </c>
      <c r="B1020" s="21" t="s">
        <v>6328</v>
      </c>
      <c r="C1020" s="21" t="s">
        <v>7647</v>
      </c>
      <c r="D1020" s="19"/>
    </row>
    <row r="1021" spans="1:4" x14ac:dyDescent="0.4">
      <c r="A1021" s="20">
        <f t="shared" si="15"/>
        <v>1019</v>
      </c>
      <c r="B1021" s="21" t="s">
        <v>6328</v>
      </c>
      <c r="C1021" s="21" t="s">
        <v>6856</v>
      </c>
      <c r="D1021" s="19"/>
    </row>
    <row r="1022" spans="1:4" x14ac:dyDescent="0.4">
      <c r="A1022" s="20">
        <f t="shared" si="15"/>
        <v>1020</v>
      </c>
      <c r="B1022" s="21" t="s">
        <v>6328</v>
      </c>
      <c r="C1022" s="21" t="s">
        <v>7062</v>
      </c>
      <c r="D1022" s="19"/>
    </row>
    <row r="1023" spans="1:4" x14ac:dyDescent="0.4">
      <c r="A1023" s="20">
        <f t="shared" si="15"/>
        <v>1021</v>
      </c>
      <c r="B1023" s="21" t="s">
        <v>6328</v>
      </c>
      <c r="C1023" s="21" t="s">
        <v>8217</v>
      </c>
      <c r="D1023" s="19"/>
    </row>
    <row r="1024" spans="1:4" x14ac:dyDescent="0.4">
      <c r="A1024" s="20">
        <f t="shared" si="15"/>
        <v>1022</v>
      </c>
      <c r="B1024" s="21" t="s">
        <v>6328</v>
      </c>
      <c r="C1024" s="21" t="s">
        <v>7215</v>
      </c>
      <c r="D1024" s="19"/>
    </row>
    <row r="1025" spans="1:4" x14ac:dyDescent="0.4">
      <c r="A1025" s="20">
        <f t="shared" si="15"/>
        <v>1023</v>
      </c>
      <c r="B1025" s="21" t="s">
        <v>6328</v>
      </c>
      <c r="C1025" s="21" t="s">
        <v>7154</v>
      </c>
      <c r="D1025" s="19"/>
    </row>
    <row r="1026" spans="1:4" x14ac:dyDescent="0.4">
      <c r="A1026" s="20">
        <f t="shared" si="15"/>
        <v>1024</v>
      </c>
      <c r="B1026" s="21" t="s">
        <v>6328</v>
      </c>
      <c r="C1026" s="21" t="s">
        <v>8071</v>
      </c>
      <c r="D1026" s="19"/>
    </row>
    <row r="1027" spans="1:4" x14ac:dyDescent="0.4">
      <c r="A1027" s="20">
        <f t="shared" si="15"/>
        <v>1025</v>
      </c>
      <c r="B1027" s="21" t="s">
        <v>6328</v>
      </c>
      <c r="C1027" s="21" t="s">
        <v>8065</v>
      </c>
      <c r="D1027" s="19"/>
    </row>
    <row r="1028" spans="1:4" x14ac:dyDescent="0.4">
      <c r="A1028" s="20">
        <f t="shared" ref="A1028:A1091" si="16">ROW()-2</f>
        <v>1026</v>
      </c>
      <c r="B1028" s="21" t="s">
        <v>6328</v>
      </c>
      <c r="C1028" s="21" t="s">
        <v>7167</v>
      </c>
      <c r="D1028" s="19"/>
    </row>
    <row r="1029" spans="1:4" x14ac:dyDescent="0.4">
      <c r="A1029" s="20">
        <f t="shared" si="16"/>
        <v>1027</v>
      </c>
      <c r="B1029" s="21" t="s">
        <v>6328</v>
      </c>
      <c r="C1029" s="21" t="s">
        <v>7605</v>
      </c>
      <c r="D1029" s="19"/>
    </row>
    <row r="1030" spans="1:4" x14ac:dyDescent="0.4">
      <c r="A1030" s="20">
        <f t="shared" si="16"/>
        <v>1028</v>
      </c>
      <c r="B1030" s="21" t="s">
        <v>6328</v>
      </c>
      <c r="C1030" s="21" t="s">
        <v>6900</v>
      </c>
      <c r="D1030" s="19"/>
    </row>
    <row r="1031" spans="1:4" x14ac:dyDescent="0.4">
      <c r="A1031" s="20">
        <f t="shared" si="16"/>
        <v>1029</v>
      </c>
      <c r="B1031" s="21" t="s">
        <v>6328</v>
      </c>
      <c r="C1031" s="21" t="s">
        <v>7331</v>
      </c>
      <c r="D1031" s="19"/>
    </row>
    <row r="1032" spans="1:4" x14ac:dyDescent="0.4">
      <c r="A1032" s="20">
        <f t="shared" si="16"/>
        <v>1030</v>
      </c>
      <c r="B1032" s="21" t="s">
        <v>6328</v>
      </c>
      <c r="C1032" s="21" t="s">
        <v>7772</v>
      </c>
      <c r="D1032" s="19"/>
    </row>
    <row r="1033" spans="1:4" x14ac:dyDescent="0.4">
      <c r="A1033" s="20">
        <f t="shared" si="16"/>
        <v>1031</v>
      </c>
      <c r="B1033" s="21" t="s">
        <v>6329</v>
      </c>
      <c r="C1033" s="21" t="s">
        <v>7460</v>
      </c>
      <c r="D1033" s="19"/>
    </row>
    <row r="1034" spans="1:4" x14ac:dyDescent="0.4">
      <c r="A1034" s="20">
        <f t="shared" si="16"/>
        <v>1032</v>
      </c>
      <c r="B1034" s="21" t="s">
        <v>6328</v>
      </c>
      <c r="C1034" s="21" t="s">
        <v>6932</v>
      </c>
      <c r="D1034" s="19"/>
    </row>
    <row r="1035" spans="1:4" x14ac:dyDescent="0.4">
      <c r="A1035" s="20">
        <f t="shared" si="16"/>
        <v>1033</v>
      </c>
      <c r="B1035" s="21" t="s">
        <v>6328</v>
      </c>
      <c r="C1035" s="21" t="s">
        <v>7715</v>
      </c>
      <c r="D1035" s="19"/>
    </row>
    <row r="1036" spans="1:4" x14ac:dyDescent="0.4">
      <c r="A1036" s="20">
        <f t="shared" si="16"/>
        <v>1034</v>
      </c>
      <c r="B1036" s="21" t="s">
        <v>6364</v>
      </c>
      <c r="C1036" s="21" t="s">
        <v>7184</v>
      </c>
      <c r="D1036" s="19"/>
    </row>
    <row r="1037" spans="1:4" x14ac:dyDescent="0.4">
      <c r="A1037" s="20">
        <f t="shared" si="16"/>
        <v>1035</v>
      </c>
      <c r="B1037" s="21" t="s">
        <v>6364</v>
      </c>
      <c r="C1037" s="21" t="s">
        <v>8347</v>
      </c>
      <c r="D1037" s="19"/>
    </row>
    <row r="1038" spans="1:4" x14ac:dyDescent="0.4">
      <c r="A1038" s="20">
        <f t="shared" si="16"/>
        <v>1036</v>
      </c>
      <c r="B1038" s="21" t="s">
        <v>6364</v>
      </c>
      <c r="C1038" s="21" t="s">
        <v>8058</v>
      </c>
      <c r="D1038" s="19"/>
    </row>
    <row r="1039" spans="1:4" x14ac:dyDescent="0.4">
      <c r="A1039" s="20">
        <f t="shared" si="16"/>
        <v>1037</v>
      </c>
      <c r="B1039" s="21" t="s">
        <v>6328</v>
      </c>
      <c r="C1039" s="21" t="s">
        <v>977</v>
      </c>
      <c r="D1039" s="19"/>
    </row>
    <row r="1040" spans="1:4" x14ac:dyDescent="0.4">
      <c r="A1040" s="20">
        <f t="shared" si="16"/>
        <v>1038</v>
      </c>
      <c r="B1040" s="21" t="s">
        <v>6385</v>
      </c>
      <c r="C1040" s="21" t="s">
        <v>8067</v>
      </c>
      <c r="D1040" s="19"/>
    </row>
    <row r="1041" spans="1:4" x14ac:dyDescent="0.4">
      <c r="A1041" s="20">
        <f t="shared" si="16"/>
        <v>1039</v>
      </c>
      <c r="B1041" s="21" t="s">
        <v>6385</v>
      </c>
      <c r="C1041" s="21" t="s">
        <v>7313</v>
      </c>
      <c r="D1041" s="19"/>
    </row>
    <row r="1042" spans="1:4" x14ac:dyDescent="0.4">
      <c r="A1042" s="20">
        <f t="shared" si="16"/>
        <v>1040</v>
      </c>
      <c r="B1042" s="21" t="s">
        <v>6385</v>
      </c>
      <c r="C1042" s="21" t="s">
        <v>8309</v>
      </c>
      <c r="D1042" s="19"/>
    </row>
    <row r="1043" spans="1:4" x14ac:dyDescent="0.4">
      <c r="A1043" s="20">
        <f t="shared" si="16"/>
        <v>1041</v>
      </c>
      <c r="B1043" s="21" t="s">
        <v>6328</v>
      </c>
      <c r="C1043" s="21" t="s">
        <v>7713</v>
      </c>
      <c r="D1043" s="19"/>
    </row>
    <row r="1044" spans="1:4" x14ac:dyDescent="0.4">
      <c r="A1044" s="20">
        <f t="shared" si="16"/>
        <v>1042</v>
      </c>
      <c r="B1044" s="21" t="s">
        <v>6328</v>
      </c>
      <c r="C1044" s="21" t="s">
        <v>8237</v>
      </c>
      <c r="D1044" s="19"/>
    </row>
    <row r="1045" spans="1:4" x14ac:dyDescent="0.4">
      <c r="A1045" s="20">
        <f t="shared" si="16"/>
        <v>1043</v>
      </c>
      <c r="B1045" s="21" t="s">
        <v>6328</v>
      </c>
      <c r="C1045" s="21" t="s">
        <v>6950</v>
      </c>
      <c r="D1045" s="19"/>
    </row>
    <row r="1046" spans="1:4" x14ac:dyDescent="0.4">
      <c r="A1046" s="20">
        <f t="shared" si="16"/>
        <v>1044</v>
      </c>
      <c r="B1046" s="21" t="s">
        <v>6328</v>
      </c>
      <c r="C1046" s="21" t="s">
        <v>7140</v>
      </c>
      <c r="D1046" s="19"/>
    </row>
    <row r="1047" spans="1:4" x14ac:dyDescent="0.4">
      <c r="A1047" s="20">
        <f t="shared" si="16"/>
        <v>1045</v>
      </c>
      <c r="B1047" s="21" t="s">
        <v>6328</v>
      </c>
      <c r="C1047" s="21" t="s">
        <v>7013</v>
      </c>
      <c r="D1047" s="19"/>
    </row>
    <row r="1048" spans="1:4" x14ac:dyDescent="0.4">
      <c r="A1048" s="20">
        <f t="shared" si="16"/>
        <v>1046</v>
      </c>
      <c r="B1048" s="21" t="s">
        <v>6328</v>
      </c>
      <c r="C1048" s="21" t="s">
        <v>7826</v>
      </c>
      <c r="D1048" s="19"/>
    </row>
    <row r="1049" spans="1:4" x14ac:dyDescent="0.4">
      <c r="A1049" s="20">
        <f t="shared" si="16"/>
        <v>1047</v>
      </c>
      <c r="B1049" s="21" t="s">
        <v>6364</v>
      </c>
      <c r="C1049" s="21" t="s">
        <v>8105</v>
      </c>
      <c r="D1049" s="19"/>
    </row>
    <row r="1050" spans="1:4" x14ac:dyDescent="0.4">
      <c r="A1050" s="20">
        <f t="shared" si="16"/>
        <v>1048</v>
      </c>
      <c r="B1050" s="21" t="s">
        <v>6364</v>
      </c>
      <c r="C1050" s="21" t="s">
        <v>6968</v>
      </c>
      <c r="D1050" s="19"/>
    </row>
    <row r="1051" spans="1:4" x14ac:dyDescent="0.4">
      <c r="A1051" s="20">
        <f t="shared" si="16"/>
        <v>1049</v>
      </c>
      <c r="B1051" s="21" t="s">
        <v>6364</v>
      </c>
      <c r="C1051" s="21" t="s">
        <v>7226</v>
      </c>
      <c r="D1051" s="19"/>
    </row>
    <row r="1052" spans="1:4" x14ac:dyDescent="0.4">
      <c r="A1052" s="20">
        <f t="shared" si="16"/>
        <v>1050</v>
      </c>
      <c r="B1052" s="21" t="s">
        <v>6364</v>
      </c>
      <c r="C1052" s="21" t="s">
        <v>7556</v>
      </c>
      <c r="D1052" s="19"/>
    </row>
    <row r="1053" spans="1:4" x14ac:dyDescent="0.4">
      <c r="A1053" s="20">
        <f t="shared" si="16"/>
        <v>1051</v>
      </c>
      <c r="B1053" s="21" t="s">
        <v>6328</v>
      </c>
      <c r="C1053" s="21" t="s">
        <v>7836</v>
      </c>
      <c r="D1053" s="19"/>
    </row>
    <row r="1054" spans="1:4" x14ac:dyDescent="0.4">
      <c r="A1054" s="20">
        <f t="shared" si="16"/>
        <v>1052</v>
      </c>
      <c r="B1054" s="21" t="s">
        <v>6328</v>
      </c>
      <c r="C1054" s="21" t="s">
        <v>8113</v>
      </c>
      <c r="D1054" s="19"/>
    </row>
    <row r="1055" spans="1:4" x14ac:dyDescent="0.4">
      <c r="A1055" s="20">
        <f t="shared" si="16"/>
        <v>1053</v>
      </c>
      <c r="B1055" s="21" t="s">
        <v>6328</v>
      </c>
      <c r="C1055" s="21" t="s">
        <v>7039</v>
      </c>
      <c r="D1055" s="19"/>
    </row>
    <row r="1056" spans="1:4" x14ac:dyDescent="0.4">
      <c r="A1056" s="20">
        <f t="shared" si="16"/>
        <v>1054</v>
      </c>
      <c r="B1056" s="21" t="s">
        <v>6328</v>
      </c>
      <c r="C1056" s="21" t="s">
        <v>8073</v>
      </c>
      <c r="D1056" s="19"/>
    </row>
    <row r="1057" spans="1:4" x14ac:dyDescent="0.4">
      <c r="A1057" s="20">
        <f t="shared" si="16"/>
        <v>1055</v>
      </c>
      <c r="B1057" s="21" t="s">
        <v>6328</v>
      </c>
      <c r="C1057" s="21" t="s">
        <v>7249</v>
      </c>
      <c r="D1057" s="19"/>
    </row>
    <row r="1058" spans="1:4" x14ac:dyDescent="0.4">
      <c r="A1058" s="20">
        <f t="shared" si="16"/>
        <v>1056</v>
      </c>
      <c r="B1058" s="21" t="s">
        <v>6328</v>
      </c>
      <c r="C1058" s="21" t="s">
        <v>7538</v>
      </c>
      <c r="D1058" s="19"/>
    </row>
    <row r="1059" spans="1:4" x14ac:dyDescent="0.4">
      <c r="A1059" s="20">
        <f t="shared" si="16"/>
        <v>1057</v>
      </c>
      <c r="B1059" s="21" t="s">
        <v>6357</v>
      </c>
      <c r="C1059" s="21" t="s">
        <v>8066</v>
      </c>
      <c r="D1059" s="19"/>
    </row>
    <row r="1060" spans="1:4" x14ac:dyDescent="0.4">
      <c r="A1060" s="20">
        <f t="shared" si="16"/>
        <v>1058</v>
      </c>
      <c r="B1060" s="21" t="s">
        <v>6357</v>
      </c>
      <c r="C1060" s="21" t="s">
        <v>8072</v>
      </c>
      <c r="D1060" s="19"/>
    </row>
    <row r="1061" spans="1:4" x14ac:dyDescent="0.4">
      <c r="A1061" s="20">
        <f t="shared" si="16"/>
        <v>1059</v>
      </c>
      <c r="B1061" s="21" t="s">
        <v>6358</v>
      </c>
      <c r="C1061" s="21" t="s">
        <v>7230</v>
      </c>
      <c r="D1061" s="19"/>
    </row>
    <row r="1062" spans="1:4" x14ac:dyDescent="0.4">
      <c r="A1062" s="20">
        <f t="shared" si="16"/>
        <v>1060</v>
      </c>
      <c r="B1062" s="21" t="s">
        <v>6358</v>
      </c>
      <c r="C1062" s="21" t="s">
        <v>7229</v>
      </c>
      <c r="D1062" s="19"/>
    </row>
    <row r="1063" spans="1:4" x14ac:dyDescent="0.4">
      <c r="A1063" s="20">
        <f t="shared" si="16"/>
        <v>1061</v>
      </c>
      <c r="B1063" s="21" t="s">
        <v>6358</v>
      </c>
      <c r="C1063" s="21" t="s">
        <v>6952</v>
      </c>
      <c r="D1063" s="19"/>
    </row>
    <row r="1064" spans="1:4" x14ac:dyDescent="0.4">
      <c r="A1064" s="20">
        <f t="shared" si="16"/>
        <v>1062</v>
      </c>
      <c r="B1064" s="21" t="s">
        <v>6358</v>
      </c>
      <c r="C1064" s="21" t="s">
        <v>7959</v>
      </c>
      <c r="D1064" s="19"/>
    </row>
    <row r="1065" spans="1:4" x14ac:dyDescent="0.4">
      <c r="A1065" s="20">
        <f t="shared" si="16"/>
        <v>1063</v>
      </c>
      <c r="B1065" s="21" t="s">
        <v>6357</v>
      </c>
      <c r="C1065" s="21" t="s">
        <v>8068</v>
      </c>
      <c r="D1065" s="19"/>
    </row>
    <row r="1066" spans="1:4" x14ac:dyDescent="0.4">
      <c r="A1066" s="20">
        <f t="shared" si="16"/>
        <v>1064</v>
      </c>
      <c r="B1066" s="21" t="s">
        <v>6357</v>
      </c>
      <c r="C1066" s="21" t="s">
        <v>4849</v>
      </c>
      <c r="D1066" s="19"/>
    </row>
    <row r="1067" spans="1:4" x14ac:dyDescent="0.4">
      <c r="A1067" s="20">
        <f t="shared" si="16"/>
        <v>1065</v>
      </c>
      <c r="B1067" s="21" t="s">
        <v>6357</v>
      </c>
      <c r="C1067" s="21" t="s">
        <v>7950</v>
      </c>
      <c r="D1067" s="19"/>
    </row>
    <row r="1068" spans="1:4" x14ac:dyDescent="0.4">
      <c r="A1068" s="20">
        <f t="shared" si="16"/>
        <v>1066</v>
      </c>
      <c r="B1068" s="21" t="s">
        <v>6357</v>
      </c>
      <c r="C1068" s="21" t="s">
        <v>8334</v>
      </c>
      <c r="D1068" s="19"/>
    </row>
    <row r="1069" spans="1:4" x14ac:dyDescent="0.4">
      <c r="A1069" s="20">
        <f t="shared" si="16"/>
        <v>1067</v>
      </c>
      <c r="B1069" s="21" t="s">
        <v>6357</v>
      </c>
      <c r="C1069" s="21" t="s">
        <v>7867</v>
      </c>
      <c r="D1069" s="19"/>
    </row>
    <row r="1070" spans="1:4" x14ac:dyDescent="0.4">
      <c r="A1070" s="20">
        <f t="shared" si="16"/>
        <v>1068</v>
      </c>
      <c r="B1070" s="21" t="s">
        <v>6357</v>
      </c>
      <c r="C1070" s="21" t="s">
        <v>7591</v>
      </c>
      <c r="D1070" s="19"/>
    </row>
    <row r="1071" spans="1:4" x14ac:dyDescent="0.4">
      <c r="A1071" s="20">
        <f t="shared" si="16"/>
        <v>1069</v>
      </c>
      <c r="B1071" s="21" t="s">
        <v>6385</v>
      </c>
      <c r="C1071" s="21" t="s">
        <v>7945</v>
      </c>
      <c r="D1071" s="19"/>
    </row>
    <row r="1072" spans="1:4" x14ac:dyDescent="0.4">
      <c r="A1072" s="20">
        <f t="shared" si="16"/>
        <v>1070</v>
      </c>
      <c r="B1072" s="21" t="s">
        <v>6357</v>
      </c>
      <c r="C1072" s="21" t="s">
        <v>7476</v>
      </c>
      <c r="D1072" s="19"/>
    </row>
    <row r="1073" spans="1:4" x14ac:dyDescent="0.4">
      <c r="A1073" s="20">
        <f t="shared" si="16"/>
        <v>1071</v>
      </c>
      <c r="B1073" s="21" t="s">
        <v>6357</v>
      </c>
      <c r="C1073" s="21" t="s">
        <v>7595</v>
      </c>
      <c r="D1073" s="19"/>
    </row>
    <row r="1074" spans="1:4" x14ac:dyDescent="0.4">
      <c r="A1074" s="20">
        <f t="shared" si="16"/>
        <v>1072</v>
      </c>
      <c r="B1074" s="21" t="s">
        <v>6357</v>
      </c>
      <c r="C1074" s="21" t="s">
        <v>7854</v>
      </c>
      <c r="D1074" s="19"/>
    </row>
    <row r="1075" spans="1:4" x14ac:dyDescent="0.4">
      <c r="A1075" s="20">
        <f t="shared" si="16"/>
        <v>1073</v>
      </c>
      <c r="B1075" s="21" t="s">
        <v>6357</v>
      </c>
      <c r="C1075" s="21" t="s">
        <v>7286</v>
      </c>
      <c r="D1075" s="19"/>
    </row>
    <row r="1076" spans="1:4" x14ac:dyDescent="0.4">
      <c r="A1076" s="20">
        <f t="shared" si="16"/>
        <v>1074</v>
      </c>
      <c r="B1076" s="21" t="s">
        <v>6385</v>
      </c>
      <c r="C1076" s="21" t="s">
        <v>8227</v>
      </c>
      <c r="D1076" s="19"/>
    </row>
    <row r="1077" spans="1:4" x14ac:dyDescent="0.4">
      <c r="A1077" s="20">
        <f t="shared" si="16"/>
        <v>1075</v>
      </c>
      <c r="B1077" s="21" t="s">
        <v>6357</v>
      </c>
      <c r="C1077" s="21" t="s">
        <v>8069</v>
      </c>
      <c r="D1077" s="19"/>
    </row>
    <row r="1078" spans="1:4" x14ac:dyDescent="0.4">
      <c r="A1078" s="20">
        <f t="shared" si="16"/>
        <v>1076</v>
      </c>
      <c r="B1078" s="21" t="s">
        <v>6357</v>
      </c>
      <c r="C1078" s="21" t="s">
        <v>7074</v>
      </c>
      <c r="D1078" s="19"/>
    </row>
    <row r="1079" spans="1:4" x14ac:dyDescent="0.4">
      <c r="A1079" s="20">
        <f t="shared" si="16"/>
        <v>1077</v>
      </c>
      <c r="B1079" s="21" t="s">
        <v>6357</v>
      </c>
      <c r="C1079" s="21" t="s">
        <v>7557</v>
      </c>
      <c r="D1079" s="19"/>
    </row>
    <row r="1080" spans="1:4" x14ac:dyDescent="0.4">
      <c r="A1080" s="20">
        <f t="shared" si="16"/>
        <v>1078</v>
      </c>
      <c r="B1080" s="21" t="s">
        <v>6364</v>
      </c>
      <c r="C1080" s="21" t="s">
        <v>7597</v>
      </c>
      <c r="D1080" s="19"/>
    </row>
    <row r="1081" spans="1:4" x14ac:dyDescent="0.4">
      <c r="A1081" s="20">
        <f t="shared" si="16"/>
        <v>1079</v>
      </c>
      <c r="B1081" s="21" t="s">
        <v>6364</v>
      </c>
      <c r="C1081" s="21" t="s">
        <v>7322</v>
      </c>
      <c r="D1081" s="19"/>
    </row>
    <row r="1082" spans="1:4" x14ac:dyDescent="0.4">
      <c r="A1082" s="20">
        <f t="shared" si="16"/>
        <v>1080</v>
      </c>
      <c r="B1082" s="21" t="s">
        <v>6364</v>
      </c>
      <c r="C1082" s="21" t="s">
        <v>7743</v>
      </c>
      <c r="D1082" s="19"/>
    </row>
    <row r="1083" spans="1:4" x14ac:dyDescent="0.4">
      <c r="A1083" s="20">
        <f t="shared" si="16"/>
        <v>1081</v>
      </c>
      <c r="B1083" s="21" t="s">
        <v>6364</v>
      </c>
      <c r="C1083" s="21" t="s">
        <v>7901</v>
      </c>
      <c r="D1083" s="19"/>
    </row>
    <row r="1084" spans="1:4" x14ac:dyDescent="0.4">
      <c r="A1084" s="20">
        <f t="shared" si="16"/>
        <v>1082</v>
      </c>
      <c r="B1084" s="21" t="s">
        <v>6364</v>
      </c>
      <c r="C1084" s="21" t="s">
        <v>8341</v>
      </c>
      <c r="D1084" s="19"/>
    </row>
    <row r="1085" spans="1:4" x14ac:dyDescent="0.4">
      <c r="A1085" s="20">
        <f t="shared" si="16"/>
        <v>1083</v>
      </c>
      <c r="B1085" s="21" t="s">
        <v>6364</v>
      </c>
      <c r="C1085" s="21" t="s">
        <v>6999</v>
      </c>
      <c r="D1085" s="19"/>
    </row>
    <row r="1086" spans="1:4" x14ac:dyDescent="0.4">
      <c r="A1086" s="20">
        <f t="shared" si="16"/>
        <v>1084</v>
      </c>
      <c r="B1086" s="21" t="s">
        <v>6364</v>
      </c>
      <c r="C1086" s="21" t="s">
        <v>7969</v>
      </c>
      <c r="D1086" s="19"/>
    </row>
    <row r="1087" spans="1:4" x14ac:dyDescent="0.4">
      <c r="A1087" s="20">
        <f t="shared" si="16"/>
        <v>1085</v>
      </c>
      <c r="B1087" s="21" t="s">
        <v>6328</v>
      </c>
      <c r="C1087" s="21" t="s">
        <v>7990</v>
      </c>
      <c r="D1087" s="19"/>
    </row>
    <row r="1088" spans="1:4" x14ac:dyDescent="0.4">
      <c r="A1088" s="20">
        <f t="shared" si="16"/>
        <v>1086</v>
      </c>
      <c r="B1088" s="21" t="s">
        <v>6328</v>
      </c>
      <c r="C1088" s="21" t="s">
        <v>7799</v>
      </c>
      <c r="D1088" s="19"/>
    </row>
    <row r="1089" spans="1:4" x14ac:dyDescent="0.4">
      <c r="A1089" s="20">
        <f t="shared" si="16"/>
        <v>1087</v>
      </c>
      <c r="B1089" s="21" t="s">
        <v>6357</v>
      </c>
      <c r="C1089" s="21" t="s">
        <v>7502</v>
      </c>
      <c r="D1089" s="19"/>
    </row>
    <row r="1090" spans="1:4" x14ac:dyDescent="0.4">
      <c r="A1090" s="20">
        <f t="shared" si="16"/>
        <v>1088</v>
      </c>
      <c r="B1090" s="21" t="s">
        <v>6357</v>
      </c>
      <c r="C1090" s="21" t="s">
        <v>7281</v>
      </c>
      <c r="D1090" s="19"/>
    </row>
    <row r="1091" spans="1:4" x14ac:dyDescent="0.4">
      <c r="A1091" s="20">
        <f t="shared" si="16"/>
        <v>1089</v>
      </c>
      <c r="B1091" s="21" t="s">
        <v>6357</v>
      </c>
      <c r="C1091" s="21" t="s">
        <v>8108</v>
      </c>
      <c r="D1091" s="19"/>
    </row>
    <row r="1092" spans="1:4" x14ac:dyDescent="0.4">
      <c r="A1092" s="20">
        <f t="shared" ref="A1092:A1155" si="17">ROW()-2</f>
        <v>1090</v>
      </c>
      <c r="B1092" s="21" t="s">
        <v>6357</v>
      </c>
      <c r="C1092" s="21" t="s">
        <v>8070</v>
      </c>
      <c r="D1092" s="19"/>
    </row>
    <row r="1093" spans="1:4" x14ac:dyDescent="0.4">
      <c r="A1093" s="20">
        <f t="shared" si="17"/>
        <v>1091</v>
      </c>
      <c r="B1093" s="21" t="s">
        <v>6357</v>
      </c>
      <c r="C1093" s="21" t="s">
        <v>7600</v>
      </c>
      <c r="D1093" s="19"/>
    </row>
    <row r="1094" spans="1:4" x14ac:dyDescent="0.4">
      <c r="A1094" s="20">
        <f t="shared" si="17"/>
        <v>1092</v>
      </c>
      <c r="B1094" s="21" t="s">
        <v>6366</v>
      </c>
      <c r="C1094" s="21" t="s">
        <v>7063</v>
      </c>
      <c r="D1094" s="19"/>
    </row>
    <row r="1095" spans="1:4" x14ac:dyDescent="0.4">
      <c r="A1095" s="20">
        <f t="shared" si="17"/>
        <v>1093</v>
      </c>
      <c r="B1095" s="21" t="s">
        <v>6365</v>
      </c>
      <c r="C1095" s="21" t="s">
        <v>7784</v>
      </c>
      <c r="D1095" s="19"/>
    </row>
    <row r="1096" spans="1:4" x14ac:dyDescent="0.4">
      <c r="A1096" s="20">
        <f t="shared" si="17"/>
        <v>1094</v>
      </c>
      <c r="B1096" s="21" t="s">
        <v>6329</v>
      </c>
      <c r="C1096" s="21" t="s">
        <v>7063</v>
      </c>
      <c r="D1096" s="19"/>
    </row>
    <row r="1097" spans="1:4" x14ac:dyDescent="0.4">
      <c r="A1097" s="20">
        <f t="shared" si="17"/>
        <v>1095</v>
      </c>
      <c r="B1097" s="21" t="s">
        <v>6329</v>
      </c>
      <c r="C1097" s="21" t="s">
        <v>7674</v>
      </c>
      <c r="D1097" s="19"/>
    </row>
    <row r="1098" spans="1:4" x14ac:dyDescent="0.4">
      <c r="A1098" s="20">
        <f t="shared" si="17"/>
        <v>1096</v>
      </c>
      <c r="B1098" s="21" t="s">
        <v>6329</v>
      </c>
      <c r="C1098" s="21" t="s">
        <v>7162</v>
      </c>
      <c r="D1098" s="19"/>
    </row>
    <row r="1099" spans="1:4" x14ac:dyDescent="0.4">
      <c r="A1099" s="20">
        <f t="shared" si="17"/>
        <v>1097</v>
      </c>
      <c r="B1099" s="21" t="s">
        <v>6338</v>
      </c>
      <c r="C1099" s="21" t="s">
        <v>7824</v>
      </c>
      <c r="D1099" s="19"/>
    </row>
    <row r="1100" spans="1:4" x14ac:dyDescent="0.4">
      <c r="A1100" s="20">
        <f t="shared" si="17"/>
        <v>1098</v>
      </c>
      <c r="B1100" s="21" t="s">
        <v>6338</v>
      </c>
      <c r="C1100" s="21" t="s">
        <v>6873</v>
      </c>
      <c r="D1100" s="19"/>
    </row>
    <row r="1101" spans="1:4" x14ac:dyDescent="0.4">
      <c r="A1101" s="20">
        <f t="shared" si="17"/>
        <v>1099</v>
      </c>
      <c r="B1101" s="21" t="s">
        <v>6338</v>
      </c>
      <c r="C1101" s="21" t="s">
        <v>6872</v>
      </c>
      <c r="D1101" s="19"/>
    </row>
    <row r="1102" spans="1:4" x14ac:dyDescent="0.4">
      <c r="A1102" s="20">
        <f t="shared" si="17"/>
        <v>1100</v>
      </c>
      <c r="B1102" s="21" t="s">
        <v>6338</v>
      </c>
      <c r="C1102" s="21" t="s">
        <v>8343</v>
      </c>
      <c r="D1102" s="19"/>
    </row>
    <row r="1103" spans="1:4" x14ac:dyDescent="0.4">
      <c r="A1103" s="20">
        <f t="shared" si="17"/>
        <v>1101</v>
      </c>
      <c r="B1103" s="21" t="s">
        <v>6338</v>
      </c>
      <c r="C1103" s="21" t="s">
        <v>7198</v>
      </c>
      <c r="D1103" s="19"/>
    </row>
    <row r="1104" spans="1:4" x14ac:dyDescent="0.4">
      <c r="A1104" s="20">
        <f t="shared" si="17"/>
        <v>1102</v>
      </c>
      <c r="B1104" s="21" t="s">
        <v>6338</v>
      </c>
      <c r="C1104" s="21" t="s">
        <v>7819</v>
      </c>
      <c r="D1104" s="19"/>
    </row>
    <row r="1105" spans="1:4" x14ac:dyDescent="0.4">
      <c r="A1105" s="20">
        <f t="shared" si="17"/>
        <v>1103</v>
      </c>
      <c r="B1105" s="21" t="s">
        <v>6338</v>
      </c>
      <c r="C1105" s="21" t="s">
        <v>7147</v>
      </c>
      <c r="D1105" s="19"/>
    </row>
    <row r="1106" spans="1:4" x14ac:dyDescent="0.4">
      <c r="A1106" s="20">
        <f t="shared" si="17"/>
        <v>1104</v>
      </c>
      <c r="B1106" s="21" t="s">
        <v>6338</v>
      </c>
      <c r="C1106" s="21" t="s">
        <v>7011</v>
      </c>
      <c r="D1106" s="19"/>
    </row>
    <row r="1107" spans="1:4" x14ac:dyDescent="0.4">
      <c r="A1107" s="20">
        <f t="shared" si="17"/>
        <v>1105</v>
      </c>
      <c r="B1107" s="21" t="s">
        <v>6338</v>
      </c>
      <c r="C1107" s="21" t="s">
        <v>7531</v>
      </c>
      <c r="D1107" s="19"/>
    </row>
    <row r="1108" spans="1:4" x14ac:dyDescent="0.4">
      <c r="A1108" s="20">
        <f t="shared" si="17"/>
        <v>1106</v>
      </c>
      <c r="B1108" s="21" t="s">
        <v>6365</v>
      </c>
      <c r="C1108" s="21" t="s">
        <v>7265</v>
      </c>
      <c r="D1108" s="19"/>
    </row>
    <row r="1109" spans="1:4" x14ac:dyDescent="0.4">
      <c r="A1109" s="20">
        <f t="shared" si="17"/>
        <v>1107</v>
      </c>
      <c r="B1109" s="21" t="s">
        <v>6365</v>
      </c>
      <c r="C1109" s="21" t="s">
        <v>8135</v>
      </c>
      <c r="D1109" s="19"/>
    </row>
    <row r="1110" spans="1:4" x14ac:dyDescent="0.4">
      <c r="A1110" s="20">
        <f t="shared" si="17"/>
        <v>1108</v>
      </c>
      <c r="B1110" s="21" t="s">
        <v>6365</v>
      </c>
      <c r="C1110" s="21" t="s">
        <v>7598</v>
      </c>
      <c r="D1110" s="19"/>
    </row>
    <row r="1111" spans="1:4" x14ac:dyDescent="0.4">
      <c r="A1111" s="20">
        <f t="shared" si="17"/>
        <v>1109</v>
      </c>
      <c r="B1111" s="21" t="s">
        <v>6365</v>
      </c>
      <c r="C1111" s="21" t="s">
        <v>6978</v>
      </c>
      <c r="D1111" s="19"/>
    </row>
    <row r="1112" spans="1:4" x14ac:dyDescent="0.4">
      <c r="A1112" s="20">
        <f t="shared" si="17"/>
        <v>1110</v>
      </c>
      <c r="B1112" s="21" t="s">
        <v>6365</v>
      </c>
      <c r="C1112" s="21" t="s">
        <v>7935</v>
      </c>
      <c r="D1112" s="19"/>
    </row>
    <row r="1113" spans="1:4" x14ac:dyDescent="0.4">
      <c r="A1113" s="20">
        <f t="shared" si="17"/>
        <v>1111</v>
      </c>
      <c r="B1113" s="21" t="s">
        <v>6366</v>
      </c>
      <c r="C1113" s="21" t="s">
        <v>7202</v>
      </c>
      <c r="D1113" s="19"/>
    </row>
    <row r="1114" spans="1:4" x14ac:dyDescent="0.4">
      <c r="A1114" s="20">
        <f t="shared" si="17"/>
        <v>1112</v>
      </c>
      <c r="B1114" s="21" t="s">
        <v>6338</v>
      </c>
      <c r="C1114" s="21" t="s">
        <v>7200</v>
      </c>
      <c r="D1114" s="19"/>
    </row>
    <row r="1115" spans="1:4" x14ac:dyDescent="0.4">
      <c r="A1115" s="20">
        <f t="shared" si="17"/>
        <v>1113</v>
      </c>
      <c r="B1115" s="21" t="s">
        <v>6329</v>
      </c>
      <c r="C1115" s="21" t="s">
        <v>7202</v>
      </c>
      <c r="D1115" s="19"/>
    </row>
    <row r="1116" spans="1:4" x14ac:dyDescent="0.4">
      <c r="A1116" s="20">
        <f t="shared" si="17"/>
        <v>1114</v>
      </c>
      <c r="B1116" s="21" t="s">
        <v>6329</v>
      </c>
      <c r="C1116" s="21" t="s">
        <v>8199</v>
      </c>
      <c r="D1116" s="19"/>
    </row>
    <row r="1117" spans="1:4" x14ac:dyDescent="0.4">
      <c r="A1117" s="20">
        <f t="shared" si="17"/>
        <v>1115</v>
      </c>
      <c r="B1117" s="21" t="s">
        <v>6329</v>
      </c>
      <c r="C1117" s="21" t="s">
        <v>7953</v>
      </c>
      <c r="D1117" s="19"/>
    </row>
    <row r="1118" spans="1:4" x14ac:dyDescent="0.4">
      <c r="A1118" s="20">
        <f t="shared" si="17"/>
        <v>1116</v>
      </c>
      <c r="B1118" s="21" t="s">
        <v>6329</v>
      </c>
      <c r="C1118" s="21" t="s">
        <v>7244</v>
      </c>
      <c r="D1118" s="19"/>
    </row>
    <row r="1119" spans="1:4" x14ac:dyDescent="0.4">
      <c r="A1119" s="20">
        <f t="shared" si="17"/>
        <v>1117</v>
      </c>
      <c r="B1119" s="21" t="s">
        <v>6329</v>
      </c>
      <c r="C1119" s="21" t="s">
        <v>8306</v>
      </c>
      <c r="D1119" s="19"/>
    </row>
    <row r="1120" spans="1:4" x14ac:dyDescent="0.4">
      <c r="A1120" s="20">
        <f t="shared" si="17"/>
        <v>1118</v>
      </c>
      <c r="B1120" s="21" t="s">
        <v>6366</v>
      </c>
      <c r="C1120" s="21" t="s">
        <v>7875</v>
      </c>
      <c r="D1120" s="19"/>
    </row>
    <row r="1121" spans="1:4" x14ac:dyDescent="0.4">
      <c r="A1121" s="20">
        <f t="shared" si="17"/>
        <v>1119</v>
      </c>
      <c r="B1121" s="21" t="s">
        <v>6329</v>
      </c>
      <c r="C1121" s="21" t="s">
        <v>7875</v>
      </c>
      <c r="D1121" s="19"/>
    </row>
    <row r="1122" spans="1:4" x14ac:dyDescent="0.4">
      <c r="A1122" s="20">
        <f t="shared" si="17"/>
        <v>1120</v>
      </c>
      <c r="B1122" s="21" t="s">
        <v>6329</v>
      </c>
      <c r="C1122" s="21" t="s">
        <v>7922</v>
      </c>
      <c r="D1122" s="19"/>
    </row>
    <row r="1123" spans="1:4" x14ac:dyDescent="0.4">
      <c r="A1123" s="20">
        <f t="shared" si="17"/>
        <v>1121</v>
      </c>
      <c r="B1123" s="21" t="s">
        <v>6329</v>
      </c>
      <c r="C1123" s="21" t="s">
        <v>7423</v>
      </c>
      <c r="D1123" s="19"/>
    </row>
    <row r="1124" spans="1:4" x14ac:dyDescent="0.4">
      <c r="A1124" s="20">
        <f t="shared" si="17"/>
        <v>1122</v>
      </c>
      <c r="B1124" s="21" t="s">
        <v>6329</v>
      </c>
      <c r="C1124" s="21" t="s">
        <v>7038</v>
      </c>
      <c r="D1124" s="19"/>
    </row>
    <row r="1125" spans="1:4" x14ac:dyDescent="0.4">
      <c r="A1125" s="20">
        <f t="shared" si="17"/>
        <v>1123</v>
      </c>
      <c r="B1125" s="21" t="s">
        <v>6329</v>
      </c>
      <c r="C1125" s="21" t="s">
        <v>7274</v>
      </c>
      <c r="D1125" s="19"/>
    </row>
    <row r="1126" spans="1:4" x14ac:dyDescent="0.4">
      <c r="A1126" s="20">
        <f t="shared" si="17"/>
        <v>1124</v>
      </c>
      <c r="B1126" s="21" t="s">
        <v>6373</v>
      </c>
      <c r="C1126" s="21" t="s">
        <v>7452</v>
      </c>
      <c r="D1126" s="19"/>
    </row>
    <row r="1127" spans="1:4" x14ac:dyDescent="0.4">
      <c r="A1127" s="20">
        <f t="shared" si="17"/>
        <v>1125</v>
      </c>
      <c r="B1127" s="21" t="s">
        <v>6373</v>
      </c>
      <c r="C1127" s="21" t="s">
        <v>7119</v>
      </c>
      <c r="D1127" s="19"/>
    </row>
    <row r="1128" spans="1:4" x14ac:dyDescent="0.4">
      <c r="A1128" s="20">
        <f t="shared" si="17"/>
        <v>1126</v>
      </c>
      <c r="B1128" s="21" t="s">
        <v>6373</v>
      </c>
      <c r="C1128" s="21" t="s">
        <v>7485</v>
      </c>
      <c r="D1128" s="19"/>
    </row>
    <row r="1129" spans="1:4" x14ac:dyDescent="0.4">
      <c r="A1129" s="20">
        <f t="shared" si="17"/>
        <v>1127</v>
      </c>
      <c r="B1129" s="21" t="s">
        <v>6373</v>
      </c>
      <c r="C1129" s="21" t="s">
        <v>7718</v>
      </c>
      <c r="D1129" s="19"/>
    </row>
    <row r="1130" spans="1:4" x14ac:dyDescent="0.4">
      <c r="A1130" s="20">
        <f t="shared" si="17"/>
        <v>1128</v>
      </c>
      <c r="B1130" s="21" t="s">
        <v>6373</v>
      </c>
      <c r="C1130" s="21" t="s">
        <v>7308</v>
      </c>
      <c r="D1130" s="19"/>
    </row>
    <row r="1131" spans="1:4" x14ac:dyDescent="0.4">
      <c r="A1131" s="20">
        <f t="shared" si="17"/>
        <v>1129</v>
      </c>
      <c r="B1131" s="21" t="s">
        <v>6329</v>
      </c>
      <c r="C1131" s="21" t="s">
        <v>6940</v>
      </c>
      <c r="D1131" s="19"/>
    </row>
    <row r="1132" spans="1:4" x14ac:dyDescent="0.4">
      <c r="A1132" s="20">
        <f t="shared" si="17"/>
        <v>1130</v>
      </c>
      <c r="B1132" s="21" t="s">
        <v>6329</v>
      </c>
      <c r="C1132" s="21" t="s">
        <v>7461</v>
      </c>
      <c r="D1132" s="19"/>
    </row>
    <row r="1133" spans="1:4" x14ac:dyDescent="0.4">
      <c r="A1133" s="20">
        <f t="shared" si="17"/>
        <v>1131</v>
      </c>
      <c r="B1133" s="21" t="s">
        <v>6329</v>
      </c>
      <c r="C1133" s="21" t="s">
        <v>7560</v>
      </c>
      <c r="D1133" s="19"/>
    </row>
    <row r="1134" spans="1:4" x14ac:dyDescent="0.4">
      <c r="A1134" s="20">
        <f t="shared" si="17"/>
        <v>1132</v>
      </c>
      <c r="B1134" s="21" t="s">
        <v>6329</v>
      </c>
      <c r="C1134" s="21" t="s">
        <v>7951</v>
      </c>
      <c r="D1134" s="19"/>
    </row>
    <row r="1135" spans="1:4" x14ac:dyDescent="0.4">
      <c r="A1135" s="20">
        <f t="shared" si="17"/>
        <v>1133</v>
      </c>
      <c r="B1135" s="21" t="s">
        <v>6373</v>
      </c>
      <c r="C1135" s="21" t="s">
        <v>7599</v>
      </c>
      <c r="D1135" s="19"/>
    </row>
    <row r="1136" spans="1:4" x14ac:dyDescent="0.4">
      <c r="A1136" s="20">
        <f t="shared" si="17"/>
        <v>1134</v>
      </c>
      <c r="B1136" s="21" t="s">
        <v>6373</v>
      </c>
      <c r="C1136" s="21" t="s">
        <v>7897</v>
      </c>
      <c r="D1136" s="19"/>
    </row>
    <row r="1137" spans="1:4" x14ac:dyDescent="0.4">
      <c r="A1137" s="20">
        <f t="shared" si="17"/>
        <v>1135</v>
      </c>
      <c r="B1137" s="21" t="s">
        <v>6329</v>
      </c>
      <c r="C1137" s="21" t="s">
        <v>8145</v>
      </c>
      <c r="D1137" s="19"/>
    </row>
    <row r="1138" spans="1:4" x14ac:dyDescent="0.4">
      <c r="A1138" s="20">
        <f t="shared" si="17"/>
        <v>1136</v>
      </c>
      <c r="B1138" s="21" t="s">
        <v>6329</v>
      </c>
      <c r="C1138" s="21" t="s">
        <v>7704</v>
      </c>
      <c r="D1138" s="19"/>
    </row>
    <row r="1139" spans="1:4" x14ac:dyDescent="0.4">
      <c r="A1139" s="20">
        <f t="shared" si="17"/>
        <v>1137</v>
      </c>
      <c r="B1139" s="21" t="s">
        <v>6329</v>
      </c>
      <c r="C1139" s="21" t="s">
        <v>7425</v>
      </c>
      <c r="D1139" s="19"/>
    </row>
    <row r="1140" spans="1:4" x14ac:dyDescent="0.4">
      <c r="A1140" s="20">
        <f t="shared" si="17"/>
        <v>1138</v>
      </c>
      <c r="B1140" s="21" t="s">
        <v>6329</v>
      </c>
      <c r="C1140" s="21" t="s">
        <v>7831</v>
      </c>
      <c r="D1140" s="19"/>
    </row>
    <row r="1141" spans="1:4" x14ac:dyDescent="0.4">
      <c r="A1141" s="20">
        <f t="shared" si="17"/>
        <v>1139</v>
      </c>
      <c r="B1141" s="21" t="s">
        <v>6354</v>
      </c>
      <c r="C1141" s="21" t="s">
        <v>7655</v>
      </c>
      <c r="D1141" s="19"/>
    </row>
    <row r="1142" spans="1:4" x14ac:dyDescent="0.4">
      <c r="A1142" s="20">
        <f t="shared" si="17"/>
        <v>1140</v>
      </c>
      <c r="B1142" s="21" t="s">
        <v>6354</v>
      </c>
      <c r="C1142" s="21" t="s">
        <v>7430</v>
      </c>
      <c r="D1142" s="19"/>
    </row>
    <row r="1143" spans="1:4" x14ac:dyDescent="0.4">
      <c r="A1143" s="20">
        <f t="shared" si="17"/>
        <v>1141</v>
      </c>
      <c r="B1143" s="21" t="s">
        <v>6338</v>
      </c>
      <c r="C1143" s="21" t="s">
        <v>7492</v>
      </c>
      <c r="D1143" s="19"/>
    </row>
    <row r="1144" spans="1:4" x14ac:dyDescent="0.4">
      <c r="A1144" s="20">
        <f t="shared" si="17"/>
        <v>1142</v>
      </c>
      <c r="B1144" s="21" t="s">
        <v>6338</v>
      </c>
      <c r="C1144" s="21" t="s">
        <v>8166</v>
      </c>
      <c r="D1144" s="19"/>
    </row>
    <row r="1145" spans="1:4" x14ac:dyDescent="0.4">
      <c r="A1145" s="20">
        <f t="shared" si="17"/>
        <v>1143</v>
      </c>
      <c r="B1145" s="21" t="s">
        <v>6338</v>
      </c>
      <c r="C1145" s="21" t="s">
        <v>8165</v>
      </c>
      <c r="D1145" s="19"/>
    </row>
    <row r="1146" spans="1:4" x14ac:dyDescent="0.4">
      <c r="A1146" s="20">
        <f t="shared" si="17"/>
        <v>1144</v>
      </c>
      <c r="B1146" s="21" t="s">
        <v>6334</v>
      </c>
      <c r="C1146" s="21" t="s">
        <v>7415</v>
      </c>
      <c r="D1146" s="19"/>
    </row>
    <row r="1147" spans="1:4" x14ac:dyDescent="0.4">
      <c r="A1147" s="20">
        <f t="shared" si="17"/>
        <v>1145</v>
      </c>
      <c r="B1147" s="21" t="s">
        <v>6334</v>
      </c>
      <c r="C1147" s="21" t="s">
        <v>7656</v>
      </c>
      <c r="D1147" s="19"/>
    </row>
    <row r="1148" spans="1:4" x14ac:dyDescent="0.4">
      <c r="A1148" s="20">
        <f t="shared" si="17"/>
        <v>1146</v>
      </c>
      <c r="B1148" s="21" t="s">
        <v>6334</v>
      </c>
      <c r="C1148" s="21" t="s">
        <v>7705</v>
      </c>
      <c r="D1148" s="19"/>
    </row>
    <row r="1149" spans="1:4" x14ac:dyDescent="0.4">
      <c r="A1149" s="20">
        <f t="shared" si="17"/>
        <v>1147</v>
      </c>
      <c r="B1149" s="21" t="s">
        <v>6389</v>
      </c>
      <c r="C1149" s="21" t="s">
        <v>7705</v>
      </c>
      <c r="D1149" s="19"/>
    </row>
    <row r="1150" spans="1:4" x14ac:dyDescent="0.4">
      <c r="A1150" s="20">
        <f t="shared" si="17"/>
        <v>1148</v>
      </c>
      <c r="B1150" s="21" t="s">
        <v>6354</v>
      </c>
      <c r="C1150" s="21" t="s">
        <v>7706</v>
      </c>
      <c r="D1150" s="19"/>
    </row>
    <row r="1151" spans="1:4" x14ac:dyDescent="0.4">
      <c r="A1151" s="20">
        <f t="shared" si="17"/>
        <v>1149</v>
      </c>
      <c r="B1151" s="21" t="s">
        <v>6354</v>
      </c>
      <c r="C1151" s="21" t="s">
        <v>6974</v>
      </c>
      <c r="D1151" s="19"/>
    </row>
    <row r="1152" spans="1:4" x14ac:dyDescent="0.4">
      <c r="A1152" s="20">
        <f t="shared" si="17"/>
        <v>1150</v>
      </c>
      <c r="B1152" s="21" t="s">
        <v>6348</v>
      </c>
      <c r="C1152" s="21" t="s">
        <v>7364</v>
      </c>
      <c r="D1152" s="19"/>
    </row>
    <row r="1153" spans="1:4" x14ac:dyDescent="0.4">
      <c r="A1153" s="20">
        <f t="shared" si="17"/>
        <v>1151</v>
      </c>
      <c r="B1153" s="21" t="s">
        <v>6348</v>
      </c>
      <c r="C1153" s="21" t="s">
        <v>7433</v>
      </c>
      <c r="D1153" s="19"/>
    </row>
    <row r="1154" spans="1:4" x14ac:dyDescent="0.4">
      <c r="A1154" s="20">
        <f t="shared" si="17"/>
        <v>1152</v>
      </c>
      <c r="B1154" s="21" t="s">
        <v>6338</v>
      </c>
      <c r="C1154" s="21" t="s">
        <v>7396</v>
      </c>
      <c r="D1154" s="19"/>
    </row>
    <row r="1155" spans="1:4" x14ac:dyDescent="0.4">
      <c r="A1155" s="20">
        <f t="shared" si="17"/>
        <v>1153</v>
      </c>
      <c r="B1155" s="21" t="s">
        <v>6338</v>
      </c>
      <c r="C1155" s="21" t="s">
        <v>6948</v>
      </c>
      <c r="D1155" s="19"/>
    </row>
    <row r="1156" spans="1:4" x14ac:dyDescent="0.4">
      <c r="A1156" s="20">
        <f t="shared" ref="A1156:A1219" si="18">ROW()-2</f>
        <v>1154</v>
      </c>
      <c r="B1156" s="21" t="s">
        <v>6338</v>
      </c>
      <c r="C1156" s="21" t="s">
        <v>7408</v>
      </c>
      <c r="D1156" s="19"/>
    </row>
    <row r="1157" spans="1:4" x14ac:dyDescent="0.4">
      <c r="A1157" s="20">
        <f t="shared" si="18"/>
        <v>1155</v>
      </c>
      <c r="B1157" s="21" t="s">
        <v>6354</v>
      </c>
      <c r="C1157" s="21" t="s">
        <v>7016</v>
      </c>
      <c r="D1157" s="19"/>
    </row>
    <row r="1158" spans="1:4" x14ac:dyDescent="0.4">
      <c r="A1158" s="20">
        <f t="shared" si="18"/>
        <v>1156</v>
      </c>
      <c r="B1158" s="21" t="s">
        <v>6354</v>
      </c>
      <c r="C1158" s="21" t="s">
        <v>7946</v>
      </c>
      <c r="D1158" s="19"/>
    </row>
    <row r="1159" spans="1:4" x14ac:dyDescent="0.4">
      <c r="A1159" s="20">
        <f t="shared" si="18"/>
        <v>1157</v>
      </c>
      <c r="B1159" s="21" t="s">
        <v>6354</v>
      </c>
      <c r="C1159" s="21" t="s">
        <v>7581</v>
      </c>
      <c r="D1159" s="19"/>
    </row>
    <row r="1160" spans="1:4" x14ac:dyDescent="0.4">
      <c r="A1160" s="20">
        <f t="shared" si="18"/>
        <v>1158</v>
      </c>
      <c r="B1160" s="21" t="s">
        <v>6354</v>
      </c>
      <c r="C1160" s="21" t="s">
        <v>8310</v>
      </c>
      <c r="D1160" s="19"/>
    </row>
    <row r="1161" spans="1:4" x14ac:dyDescent="0.4">
      <c r="A1161" s="20">
        <f t="shared" si="18"/>
        <v>1159</v>
      </c>
      <c r="B1161" s="21" t="s">
        <v>6354</v>
      </c>
      <c r="C1161" s="21" t="s">
        <v>7555</v>
      </c>
      <c r="D1161" s="19"/>
    </row>
    <row r="1162" spans="1:4" x14ac:dyDescent="0.4">
      <c r="A1162" s="20">
        <f t="shared" si="18"/>
        <v>1160</v>
      </c>
      <c r="B1162" s="21" t="s">
        <v>6354</v>
      </c>
      <c r="C1162" s="21" t="s">
        <v>7768</v>
      </c>
      <c r="D1162" s="19"/>
    </row>
    <row r="1163" spans="1:4" x14ac:dyDescent="0.4">
      <c r="A1163" s="20">
        <f t="shared" si="18"/>
        <v>1161</v>
      </c>
      <c r="B1163" s="21" t="s">
        <v>6362</v>
      </c>
      <c r="C1163" s="21" t="s">
        <v>7258</v>
      </c>
      <c r="D1163" s="19"/>
    </row>
    <row r="1164" spans="1:4" x14ac:dyDescent="0.4">
      <c r="A1164" s="20">
        <f t="shared" si="18"/>
        <v>1162</v>
      </c>
      <c r="B1164" s="21" t="s">
        <v>6362</v>
      </c>
      <c r="C1164" s="21" t="s">
        <v>7064</v>
      </c>
      <c r="D1164" s="19"/>
    </row>
    <row r="1165" spans="1:4" x14ac:dyDescent="0.4">
      <c r="A1165" s="20">
        <f t="shared" si="18"/>
        <v>1163</v>
      </c>
      <c r="B1165" s="21" t="s">
        <v>6362</v>
      </c>
      <c r="C1165" s="21" t="s">
        <v>7191</v>
      </c>
      <c r="D1165" s="19"/>
    </row>
    <row r="1166" spans="1:4" x14ac:dyDescent="0.4">
      <c r="A1166" s="20">
        <f t="shared" si="18"/>
        <v>1164</v>
      </c>
      <c r="B1166" s="21" t="s">
        <v>6362</v>
      </c>
      <c r="C1166" s="21" t="s">
        <v>7192</v>
      </c>
      <c r="D1166" s="19"/>
    </row>
    <row r="1167" spans="1:4" x14ac:dyDescent="0.4">
      <c r="A1167" s="20">
        <f t="shared" si="18"/>
        <v>1165</v>
      </c>
      <c r="B1167" s="21" t="s">
        <v>6377</v>
      </c>
      <c r="C1167" s="21" t="s">
        <v>7373</v>
      </c>
      <c r="D1167" s="19"/>
    </row>
    <row r="1168" spans="1:4" x14ac:dyDescent="0.4">
      <c r="A1168" s="20">
        <f t="shared" si="18"/>
        <v>1166</v>
      </c>
      <c r="B1168" s="21" t="s">
        <v>6377</v>
      </c>
      <c r="C1168" s="21" t="s">
        <v>7432</v>
      </c>
      <c r="D1168" s="19"/>
    </row>
    <row r="1169" spans="1:4" x14ac:dyDescent="0.4">
      <c r="A1169" s="20">
        <f t="shared" si="18"/>
        <v>1167</v>
      </c>
      <c r="B1169" s="21" t="s">
        <v>6351</v>
      </c>
      <c r="C1169" s="21" t="s">
        <v>6916</v>
      </c>
      <c r="D1169" s="19"/>
    </row>
    <row r="1170" spans="1:4" x14ac:dyDescent="0.4">
      <c r="A1170" s="20">
        <f t="shared" si="18"/>
        <v>1168</v>
      </c>
      <c r="B1170" s="21" t="s">
        <v>6348</v>
      </c>
      <c r="C1170" s="21" t="s">
        <v>6915</v>
      </c>
      <c r="D1170" s="19"/>
    </row>
    <row r="1171" spans="1:4" x14ac:dyDescent="0.4">
      <c r="A1171" s="20">
        <f t="shared" si="18"/>
        <v>1169</v>
      </c>
      <c r="B1171" s="21" t="s">
        <v>6348</v>
      </c>
      <c r="C1171" s="21" t="s">
        <v>6951</v>
      </c>
      <c r="D1171" s="19"/>
    </row>
    <row r="1172" spans="1:4" x14ac:dyDescent="0.4">
      <c r="A1172" s="20">
        <f t="shared" si="18"/>
        <v>1170</v>
      </c>
      <c r="B1172" s="21" t="s">
        <v>6348</v>
      </c>
      <c r="C1172" s="21" t="s">
        <v>8180</v>
      </c>
      <c r="D1172" s="19"/>
    </row>
    <row r="1173" spans="1:4" x14ac:dyDescent="0.4">
      <c r="A1173" s="20">
        <f t="shared" si="18"/>
        <v>1171</v>
      </c>
      <c r="B1173" s="21" t="s">
        <v>6348</v>
      </c>
      <c r="C1173" s="21" t="s">
        <v>7929</v>
      </c>
      <c r="D1173" s="19"/>
    </row>
    <row r="1174" spans="1:4" x14ac:dyDescent="0.4">
      <c r="A1174" s="20">
        <f t="shared" si="18"/>
        <v>1172</v>
      </c>
      <c r="B1174" s="21" t="s">
        <v>6348</v>
      </c>
      <c r="C1174" s="21" t="s">
        <v>8363</v>
      </c>
      <c r="D1174" s="19"/>
    </row>
    <row r="1175" spans="1:4" x14ac:dyDescent="0.4">
      <c r="A1175" s="20">
        <f t="shared" si="18"/>
        <v>1173</v>
      </c>
      <c r="B1175" s="21" t="s">
        <v>6338</v>
      </c>
      <c r="C1175" s="21" t="s">
        <v>6998</v>
      </c>
      <c r="D1175" s="19"/>
    </row>
    <row r="1176" spans="1:4" x14ac:dyDescent="0.4">
      <c r="A1176" s="20">
        <f t="shared" si="18"/>
        <v>1174</v>
      </c>
      <c r="B1176" s="21" t="s">
        <v>6362</v>
      </c>
      <c r="C1176" s="21" t="s">
        <v>6960</v>
      </c>
      <c r="D1176" s="19"/>
    </row>
    <row r="1177" spans="1:4" x14ac:dyDescent="0.4">
      <c r="A1177" s="20">
        <f t="shared" si="18"/>
        <v>1175</v>
      </c>
      <c r="B1177" s="21" t="s">
        <v>6362</v>
      </c>
      <c r="C1177" s="21" t="s">
        <v>7865</v>
      </c>
      <c r="D1177" s="19"/>
    </row>
    <row r="1178" spans="1:4" x14ac:dyDescent="0.4">
      <c r="A1178" s="20">
        <f t="shared" si="18"/>
        <v>1176</v>
      </c>
      <c r="B1178" s="21" t="s">
        <v>6362</v>
      </c>
      <c r="C1178" s="21" t="s">
        <v>7329</v>
      </c>
      <c r="D1178" s="19"/>
    </row>
    <row r="1179" spans="1:4" x14ac:dyDescent="0.4">
      <c r="A1179" s="20">
        <f t="shared" si="18"/>
        <v>1177</v>
      </c>
      <c r="B1179" s="21" t="s">
        <v>6362</v>
      </c>
      <c r="C1179" s="21" t="s">
        <v>7866</v>
      </c>
      <c r="D1179" s="19"/>
    </row>
    <row r="1180" spans="1:4" x14ac:dyDescent="0.4">
      <c r="A1180" s="20">
        <f t="shared" si="18"/>
        <v>1178</v>
      </c>
      <c r="B1180" s="21" t="s">
        <v>6362</v>
      </c>
      <c r="C1180" s="21" t="s">
        <v>7429</v>
      </c>
      <c r="D1180" s="19"/>
    </row>
    <row r="1181" spans="1:4" x14ac:dyDescent="0.4">
      <c r="A1181" s="20">
        <f t="shared" si="18"/>
        <v>1179</v>
      </c>
      <c r="B1181" s="21" t="s">
        <v>6362</v>
      </c>
      <c r="C1181" s="21" t="s">
        <v>7995</v>
      </c>
      <c r="D1181" s="19"/>
    </row>
    <row r="1182" spans="1:4" x14ac:dyDescent="0.4">
      <c r="A1182" s="20">
        <f t="shared" si="18"/>
        <v>1180</v>
      </c>
      <c r="B1182" s="21" t="s">
        <v>6362</v>
      </c>
      <c r="C1182" s="21" t="s">
        <v>8107</v>
      </c>
      <c r="D1182" s="19"/>
    </row>
    <row r="1183" spans="1:4" x14ac:dyDescent="0.4">
      <c r="A1183" s="20">
        <f t="shared" si="18"/>
        <v>1181</v>
      </c>
      <c r="B1183" s="21" t="s">
        <v>6362</v>
      </c>
      <c r="C1183" s="21" t="s">
        <v>8202</v>
      </c>
      <c r="D1183" s="19"/>
    </row>
    <row r="1184" spans="1:4" x14ac:dyDescent="0.4">
      <c r="A1184" s="20">
        <f t="shared" si="18"/>
        <v>1182</v>
      </c>
      <c r="B1184" s="21" t="s">
        <v>6362</v>
      </c>
      <c r="C1184" s="21" t="s">
        <v>7151</v>
      </c>
      <c r="D1184" s="19"/>
    </row>
    <row r="1185" spans="1:4" x14ac:dyDescent="0.4">
      <c r="A1185" s="20">
        <f t="shared" si="18"/>
        <v>1183</v>
      </c>
      <c r="B1185" s="21" t="s">
        <v>6362</v>
      </c>
      <c r="C1185" s="21" t="s">
        <v>7431</v>
      </c>
      <c r="D1185" s="19"/>
    </row>
    <row r="1186" spans="1:4" x14ac:dyDescent="0.4">
      <c r="A1186" s="20">
        <f t="shared" si="18"/>
        <v>1184</v>
      </c>
      <c r="B1186" s="21" t="s">
        <v>6362</v>
      </c>
      <c r="C1186" s="21" t="s">
        <v>7453</v>
      </c>
      <c r="D1186" s="19"/>
    </row>
    <row r="1187" spans="1:4" x14ac:dyDescent="0.4">
      <c r="A1187" s="20">
        <f t="shared" si="18"/>
        <v>1185</v>
      </c>
      <c r="B1187" s="21" t="s">
        <v>6362</v>
      </c>
      <c r="C1187" s="21" t="s">
        <v>8311</v>
      </c>
      <c r="D1187" s="19"/>
    </row>
    <row r="1188" spans="1:4" x14ac:dyDescent="0.4">
      <c r="A1188" s="20">
        <f t="shared" si="18"/>
        <v>1186</v>
      </c>
      <c r="B1188" s="21" t="s">
        <v>6362</v>
      </c>
      <c r="C1188" s="21" t="s">
        <v>6997</v>
      </c>
      <c r="D1188" s="19"/>
    </row>
    <row r="1189" spans="1:4" x14ac:dyDescent="0.4">
      <c r="A1189" s="20">
        <f t="shared" si="18"/>
        <v>1187</v>
      </c>
      <c r="B1189" s="21" t="s">
        <v>6389</v>
      </c>
      <c r="C1189" s="21" t="s">
        <v>7618</v>
      </c>
      <c r="D1189" s="19"/>
    </row>
    <row r="1190" spans="1:4" x14ac:dyDescent="0.4">
      <c r="A1190" s="20">
        <f t="shared" si="18"/>
        <v>1188</v>
      </c>
      <c r="B1190" s="21" t="s">
        <v>6354</v>
      </c>
      <c r="C1190" s="21" t="s">
        <v>7462</v>
      </c>
      <c r="D1190" s="19"/>
    </row>
    <row r="1191" spans="1:4" x14ac:dyDescent="0.4">
      <c r="A1191" s="20">
        <f t="shared" si="18"/>
        <v>1189</v>
      </c>
      <c r="B1191" s="21" t="s">
        <v>6354</v>
      </c>
      <c r="C1191" s="21" t="s">
        <v>7295</v>
      </c>
      <c r="D1191" s="19"/>
    </row>
    <row r="1192" spans="1:4" x14ac:dyDescent="0.4">
      <c r="A1192" s="20">
        <f t="shared" si="18"/>
        <v>1190</v>
      </c>
      <c r="B1192" s="21" t="s">
        <v>6354</v>
      </c>
      <c r="C1192" s="21" t="s">
        <v>8219</v>
      </c>
      <c r="D1192" s="19"/>
    </row>
    <row r="1193" spans="1:4" x14ac:dyDescent="0.4">
      <c r="A1193" s="20">
        <f t="shared" si="18"/>
        <v>1191</v>
      </c>
      <c r="B1193" s="21" t="s">
        <v>6354</v>
      </c>
      <c r="C1193" s="21" t="s">
        <v>8357</v>
      </c>
      <c r="D1193" s="19"/>
    </row>
    <row r="1194" spans="1:4" x14ac:dyDescent="0.4">
      <c r="A1194" s="20">
        <f t="shared" si="18"/>
        <v>1192</v>
      </c>
      <c r="B1194" s="21" t="s">
        <v>6354</v>
      </c>
      <c r="C1194" s="21" t="s">
        <v>7797</v>
      </c>
      <c r="D1194" s="19"/>
    </row>
    <row r="1195" spans="1:4" x14ac:dyDescent="0.4">
      <c r="A1195" s="20">
        <f t="shared" si="18"/>
        <v>1193</v>
      </c>
      <c r="B1195" s="21" t="s">
        <v>6382</v>
      </c>
      <c r="C1195" s="21" t="s">
        <v>7526</v>
      </c>
      <c r="D1195" s="19"/>
    </row>
    <row r="1196" spans="1:4" x14ac:dyDescent="0.4">
      <c r="A1196" s="20">
        <f t="shared" si="18"/>
        <v>1194</v>
      </c>
      <c r="B1196" s="21" t="s">
        <v>6382</v>
      </c>
      <c r="C1196" s="21" t="s">
        <v>7908</v>
      </c>
      <c r="D1196" s="19"/>
    </row>
    <row r="1197" spans="1:4" x14ac:dyDescent="0.4">
      <c r="A1197" s="20">
        <f t="shared" si="18"/>
        <v>1195</v>
      </c>
      <c r="B1197" s="21" t="s">
        <v>6382</v>
      </c>
      <c r="C1197" s="21" t="s">
        <v>6712</v>
      </c>
      <c r="D1197" s="19"/>
    </row>
    <row r="1198" spans="1:4" x14ac:dyDescent="0.4">
      <c r="A1198" s="20">
        <f t="shared" si="18"/>
        <v>1196</v>
      </c>
      <c r="B1198" s="21" t="s">
        <v>6334</v>
      </c>
      <c r="C1198" s="21" t="s">
        <v>8255</v>
      </c>
      <c r="D1198" s="19"/>
    </row>
    <row r="1199" spans="1:4" x14ac:dyDescent="0.4">
      <c r="A1199" s="20">
        <f t="shared" si="18"/>
        <v>1197</v>
      </c>
      <c r="B1199" s="21" t="s">
        <v>6329</v>
      </c>
      <c r="C1199" s="21" t="s">
        <v>7837</v>
      </c>
      <c r="D1199" s="19"/>
    </row>
    <row r="1200" spans="1:4" x14ac:dyDescent="0.4">
      <c r="A1200" s="20">
        <f t="shared" si="18"/>
        <v>1198</v>
      </c>
      <c r="B1200" s="21" t="s">
        <v>6366</v>
      </c>
      <c r="C1200" s="21" t="s">
        <v>7156</v>
      </c>
      <c r="D1200" s="19"/>
    </row>
    <row r="1201" spans="1:4" x14ac:dyDescent="0.4">
      <c r="A1201" s="20">
        <f t="shared" si="18"/>
        <v>1199</v>
      </c>
      <c r="B1201" s="21" t="s">
        <v>6329</v>
      </c>
      <c r="C1201" s="21" t="s">
        <v>7156</v>
      </c>
      <c r="D1201" s="19"/>
    </row>
    <row r="1202" spans="1:4" x14ac:dyDescent="0.4">
      <c r="A1202" s="20">
        <f t="shared" si="18"/>
        <v>1200</v>
      </c>
      <c r="B1202" s="21" t="s">
        <v>6329</v>
      </c>
      <c r="C1202" s="21" t="s">
        <v>8022</v>
      </c>
      <c r="D1202" s="19"/>
    </row>
    <row r="1203" spans="1:4" x14ac:dyDescent="0.4">
      <c r="A1203" s="20">
        <f t="shared" si="18"/>
        <v>1201</v>
      </c>
      <c r="B1203" s="21" t="s">
        <v>6368</v>
      </c>
      <c r="C1203" s="21" t="s">
        <v>7384</v>
      </c>
      <c r="D1203" s="19"/>
    </row>
    <row r="1204" spans="1:4" x14ac:dyDescent="0.4">
      <c r="A1204" s="20">
        <f t="shared" si="18"/>
        <v>1202</v>
      </c>
      <c r="B1204" s="21" t="s">
        <v>6368</v>
      </c>
      <c r="C1204" s="21" t="s">
        <v>8248</v>
      </c>
      <c r="D1204" s="19"/>
    </row>
    <row r="1205" spans="1:4" x14ac:dyDescent="0.4">
      <c r="A1205" s="20">
        <f t="shared" si="18"/>
        <v>1203</v>
      </c>
      <c r="B1205" s="21" t="s">
        <v>6368</v>
      </c>
      <c r="C1205" s="21" t="s">
        <v>8383</v>
      </c>
      <c r="D1205" s="19"/>
    </row>
    <row r="1206" spans="1:4" x14ac:dyDescent="0.4">
      <c r="A1206" s="20">
        <f t="shared" si="18"/>
        <v>1204</v>
      </c>
      <c r="B1206" s="21" t="s">
        <v>6329</v>
      </c>
      <c r="C1206" s="21" t="s">
        <v>7503</v>
      </c>
      <c r="D1206" s="19"/>
    </row>
    <row r="1207" spans="1:4" x14ac:dyDescent="0.4">
      <c r="A1207" s="20">
        <f t="shared" si="18"/>
        <v>1205</v>
      </c>
      <c r="B1207" s="21" t="s">
        <v>6360</v>
      </c>
      <c r="C1207" s="21" t="s">
        <v>7904</v>
      </c>
      <c r="D1207" s="19"/>
    </row>
    <row r="1208" spans="1:4" x14ac:dyDescent="0.4">
      <c r="A1208" s="20">
        <f t="shared" si="18"/>
        <v>1206</v>
      </c>
      <c r="B1208" s="21" t="s">
        <v>6329</v>
      </c>
      <c r="C1208" s="21" t="s">
        <v>7073</v>
      </c>
      <c r="D1208" s="19"/>
    </row>
    <row r="1209" spans="1:4" x14ac:dyDescent="0.4">
      <c r="A1209" s="20">
        <f t="shared" si="18"/>
        <v>1207</v>
      </c>
      <c r="B1209" s="21" t="s">
        <v>6329</v>
      </c>
      <c r="C1209" s="21" t="s">
        <v>7346</v>
      </c>
      <c r="D1209" s="19"/>
    </row>
    <row r="1210" spans="1:4" x14ac:dyDescent="0.4">
      <c r="A1210" s="20">
        <f t="shared" si="18"/>
        <v>1208</v>
      </c>
      <c r="B1210" s="21" t="s">
        <v>6329</v>
      </c>
      <c r="C1210" s="21" t="s">
        <v>8382</v>
      </c>
      <c r="D1210" s="19"/>
    </row>
    <row r="1211" spans="1:4" x14ac:dyDescent="0.4">
      <c r="A1211" s="20">
        <f t="shared" si="18"/>
        <v>1209</v>
      </c>
      <c r="B1211" s="21" t="s">
        <v>6368</v>
      </c>
      <c r="C1211" s="21" t="s">
        <v>7843</v>
      </c>
      <c r="D1211" s="19"/>
    </row>
    <row r="1212" spans="1:4" x14ac:dyDescent="0.4">
      <c r="A1212" s="20">
        <f t="shared" si="18"/>
        <v>1210</v>
      </c>
      <c r="B1212" s="21" t="s">
        <v>6368</v>
      </c>
      <c r="C1212" s="21" t="s">
        <v>8265</v>
      </c>
      <c r="D1212" s="19"/>
    </row>
    <row r="1213" spans="1:4" x14ac:dyDescent="0.4">
      <c r="A1213" s="20">
        <f t="shared" si="18"/>
        <v>1211</v>
      </c>
      <c r="B1213" s="21" t="s">
        <v>6329</v>
      </c>
      <c r="C1213" s="21" t="s">
        <v>8221</v>
      </c>
      <c r="D1213" s="19"/>
    </row>
    <row r="1214" spans="1:4" x14ac:dyDescent="0.4">
      <c r="A1214" s="20">
        <f t="shared" si="18"/>
        <v>1212</v>
      </c>
      <c r="B1214" s="21" t="s">
        <v>6360</v>
      </c>
      <c r="C1214" s="21" t="s">
        <v>8017</v>
      </c>
      <c r="D1214" s="19"/>
    </row>
    <row r="1215" spans="1:4" x14ac:dyDescent="0.4">
      <c r="A1215" s="20">
        <f t="shared" si="18"/>
        <v>1213</v>
      </c>
      <c r="B1215" s="21" t="s">
        <v>6382</v>
      </c>
      <c r="C1215" s="21" t="s">
        <v>7225</v>
      </c>
      <c r="D1215" s="19"/>
    </row>
    <row r="1216" spans="1:4" x14ac:dyDescent="0.4">
      <c r="A1216" s="20">
        <f t="shared" si="18"/>
        <v>1214</v>
      </c>
      <c r="B1216" s="21" t="s">
        <v>6382</v>
      </c>
      <c r="C1216" s="21" t="s">
        <v>7319</v>
      </c>
      <c r="D1216" s="19"/>
    </row>
    <row r="1217" spans="1:4" x14ac:dyDescent="0.4">
      <c r="A1217" s="20">
        <f t="shared" si="18"/>
        <v>1215</v>
      </c>
      <c r="B1217" s="21" t="s">
        <v>6382</v>
      </c>
      <c r="C1217" s="21" t="s">
        <v>7911</v>
      </c>
      <c r="D1217" s="19"/>
    </row>
    <row r="1218" spans="1:4" x14ac:dyDescent="0.4">
      <c r="A1218" s="20">
        <f t="shared" si="18"/>
        <v>1216</v>
      </c>
      <c r="B1218" s="21" t="s">
        <v>6382</v>
      </c>
      <c r="C1218" s="21" t="s">
        <v>8195</v>
      </c>
      <c r="D1218" s="19"/>
    </row>
    <row r="1219" spans="1:4" x14ac:dyDescent="0.4">
      <c r="A1219" s="20">
        <f t="shared" si="18"/>
        <v>1217</v>
      </c>
      <c r="B1219" s="21" t="s">
        <v>6382</v>
      </c>
      <c r="C1219" s="21" t="s">
        <v>8244</v>
      </c>
      <c r="D1219" s="19"/>
    </row>
    <row r="1220" spans="1:4" x14ac:dyDescent="0.4">
      <c r="A1220" s="20">
        <f t="shared" ref="A1220:A1283" si="19">ROW()-2</f>
        <v>1218</v>
      </c>
      <c r="B1220" s="21" t="s">
        <v>6334</v>
      </c>
      <c r="C1220" s="21" t="s">
        <v>7222</v>
      </c>
      <c r="D1220" s="19"/>
    </row>
    <row r="1221" spans="1:4" x14ac:dyDescent="0.4">
      <c r="A1221" s="20">
        <f t="shared" si="19"/>
        <v>1219</v>
      </c>
      <c r="B1221" s="21" t="s">
        <v>6334</v>
      </c>
      <c r="C1221" s="21" t="s">
        <v>7412</v>
      </c>
      <c r="D1221" s="19"/>
    </row>
    <row r="1222" spans="1:4" x14ac:dyDescent="0.4">
      <c r="A1222" s="20">
        <f t="shared" si="19"/>
        <v>1220</v>
      </c>
      <c r="B1222" s="21" t="s">
        <v>6389</v>
      </c>
      <c r="C1222" s="21" t="s">
        <v>7412</v>
      </c>
      <c r="D1222" s="19"/>
    </row>
    <row r="1223" spans="1:4" x14ac:dyDescent="0.4">
      <c r="A1223" s="20">
        <f t="shared" si="19"/>
        <v>1221</v>
      </c>
      <c r="B1223" s="21" t="s">
        <v>6360</v>
      </c>
      <c r="C1223" s="21" t="s">
        <v>8026</v>
      </c>
      <c r="D1223" s="19"/>
    </row>
    <row r="1224" spans="1:4" x14ac:dyDescent="0.4">
      <c r="A1224" s="20">
        <f t="shared" si="19"/>
        <v>1222</v>
      </c>
      <c r="B1224" s="21" t="s">
        <v>6329</v>
      </c>
      <c r="C1224" s="21" t="s">
        <v>7317</v>
      </c>
      <c r="D1224" s="19"/>
    </row>
    <row r="1225" spans="1:4" x14ac:dyDescent="0.4">
      <c r="A1225" s="20">
        <f t="shared" si="19"/>
        <v>1223</v>
      </c>
      <c r="B1225" s="21" t="s">
        <v>6329</v>
      </c>
      <c r="C1225" s="21" t="s">
        <v>7910</v>
      </c>
      <c r="D1225" s="19"/>
    </row>
    <row r="1226" spans="1:4" x14ac:dyDescent="0.4">
      <c r="A1226" s="20">
        <f t="shared" si="19"/>
        <v>1224</v>
      </c>
      <c r="B1226" s="21" t="s">
        <v>6334</v>
      </c>
      <c r="C1226" s="21" t="s">
        <v>7392</v>
      </c>
      <c r="D1226" s="19"/>
    </row>
    <row r="1227" spans="1:4" x14ac:dyDescent="0.4">
      <c r="A1227" s="20">
        <f t="shared" si="19"/>
        <v>1225</v>
      </c>
      <c r="B1227" s="21" t="s">
        <v>6360</v>
      </c>
      <c r="C1227" s="21" t="s">
        <v>8040</v>
      </c>
      <c r="D1227" s="19"/>
    </row>
    <row r="1228" spans="1:4" x14ac:dyDescent="0.4">
      <c r="A1228" s="20">
        <f t="shared" si="19"/>
        <v>1226</v>
      </c>
      <c r="B1228" s="21" t="s">
        <v>6377</v>
      </c>
      <c r="C1228" s="21" t="s">
        <v>8051</v>
      </c>
      <c r="D1228" s="19"/>
    </row>
    <row r="1229" spans="1:4" x14ac:dyDescent="0.4">
      <c r="A1229" s="20">
        <f t="shared" si="19"/>
        <v>1227</v>
      </c>
      <c r="B1229" s="21" t="s">
        <v>6377</v>
      </c>
      <c r="C1229" s="21" t="s">
        <v>7477</v>
      </c>
      <c r="D1229" s="19"/>
    </row>
    <row r="1230" spans="1:4" x14ac:dyDescent="0.4">
      <c r="A1230" s="20">
        <f t="shared" si="19"/>
        <v>1228</v>
      </c>
      <c r="B1230" s="21" t="s">
        <v>6334</v>
      </c>
      <c r="C1230" s="21" t="s">
        <v>8154</v>
      </c>
      <c r="D1230" s="19"/>
    </row>
    <row r="1231" spans="1:4" x14ac:dyDescent="0.4">
      <c r="A1231" s="20">
        <f t="shared" si="19"/>
        <v>1229</v>
      </c>
      <c r="B1231" s="21" t="s">
        <v>6389</v>
      </c>
      <c r="C1231" s="21" t="s">
        <v>8155</v>
      </c>
      <c r="D1231" s="19"/>
    </row>
    <row r="1232" spans="1:4" x14ac:dyDescent="0.4">
      <c r="A1232" s="20">
        <f t="shared" si="19"/>
        <v>1230</v>
      </c>
      <c r="B1232" s="21" t="s">
        <v>6334</v>
      </c>
      <c r="C1232" s="21" t="s">
        <v>7356</v>
      </c>
      <c r="D1232" s="19"/>
    </row>
    <row r="1233" spans="1:4" x14ac:dyDescent="0.4">
      <c r="A1233" s="20">
        <f t="shared" si="19"/>
        <v>1231</v>
      </c>
      <c r="B1233" s="21" t="s">
        <v>6334</v>
      </c>
      <c r="C1233" s="21" t="s">
        <v>7451</v>
      </c>
      <c r="D1233" s="19"/>
    </row>
    <row r="1234" spans="1:4" x14ac:dyDescent="0.4">
      <c r="A1234" s="20">
        <f t="shared" si="19"/>
        <v>1232</v>
      </c>
      <c r="B1234" s="21" t="s">
        <v>6334</v>
      </c>
      <c r="C1234" s="21" t="s">
        <v>8101</v>
      </c>
      <c r="D1234" s="19"/>
    </row>
    <row r="1235" spans="1:4" x14ac:dyDescent="0.4">
      <c r="A1235" s="20">
        <f t="shared" si="19"/>
        <v>1233</v>
      </c>
      <c r="B1235" s="21" t="s">
        <v>6334</v>
      </c>
      <c r="C1235" s="21" t="s">
        <v>7161</v>
      </c>
      <c r="D1235" s="19"/>
    </row>
    <row r="1236" spans="1:4" x14ac:dyDescent="0.4">
      <c r="A1236" s="20">
        <f t="shared" si="19"/>
        <v>1234</v>
      </c>
      <c r="B1236" s="21" t="s">
        <v>6334</v>
      </c>
      <c r="C1236" s="21" t="s">
        <v>8100</v>
      </c>
      <c r="D1236" s="19"/>
    </row>
    <row r="1237" spans="1:4" x14ac:dyDescent="0.4">
      <c r="A1237" s="20">
        <f t="shared" si="19"/>
        <v>1235</v>
      </c>
      <c r="B1237" s="21" t="s">
        <v>6334</v>
      </c>
      <c r="C1237" s="21" t="s">
        <v>6865</v>
      </c>
      <c r="D1237" s="19"/>
    </row>
    <row r="1238" spans="1:4" x14ac:dyDescent="0.4">
      <c r="A1238" s="20">
        <f t="shared" si="19"/>
        <v>1236</v>
      </c>
      <c r="B1238" s="21" t="s">
        <v>6334</v>
      </c>
      <c r="C1238" s="21" t="s">
        <v>7341</v>
      </c>
      <c r="D1238" s="19"/>
    </row>
    <row r="1239" spans="1:4" x14ac:dyDescent="0.4">
      <c r="A1239" s="20">
        <f t="shared" si="19"/>
        <v>1237</v>
      </c>
      <c r="B1239" s="21" t="s">
        <v>6360</v>
      </c>
      <c r="C1239" s="21" t="s">
        <v>8226</v>
      </c>
      <c r="D1239" s="19"/>
    </row>
    <row r="1240" spans="1:4" x14ac:dyDescent="0.4">
      <c r="A1240" s="20">
        <f t="shared" si="19"/>
        <v>1238</v>
      </c>
      <c r="B1240" s="21" t="s">
        <v>6360</v>
      </c>
      <c r="C1240" s="21" t="s">
        <v>7471</v>
      </c>
      <c r="D1240" s="19"/>
    </row>
    <row r="1241" spans="1:4" x14ac:dyDescent="0.4">
      <c r="A1241" s="20">
        <f t="shared" si="19"/>
        <v>1239</v>
      </c>
      <c r="B1241" s="21" t="s">
        <v>6329</v>
      </c>
      <c r="C1241" s="21" t="s">
        <v>8426</v>
      </c>
      <c r="D1241" s="19"/>
    </row>
    <row r="1242" spans="1:4" x14ac:dyDescent="0.4">
      <c r="A1242" s="20">
        <f t="shared" si="19"/>
        <v>1240</v>
      </c>
      <c r="B1242" s="21" t="s">
        <v>6368</v>
      </c>
      <c r="C1242" s="21" t="s">
        <v>7367</v>
      </c>
      <c r="D1242" s="19"/>
    </row>
    <row r="1243" spans="1:4" x14ac:dyDescent="0.4">
      <c r="A1243" s="20">
        <f t="shared" si="19"/>
        <v>1241</v>
      </c>
      <c r="B1243" s="21" t="s">
        <v>6368</v>
      </c>
      <c r="C1243" s="21" t="s">
        <v>7818</v>
      </c>
      <c r="D1243" s="19"/>
    </row>
    <row r="1244" spans="1:4" x14ac:dyDescent="0.4">
      <c r="A1244" s="20">
        <f t="shared" si="19"/>
        <v>1242</v>
      </c>
      <c r="B1244" s="21" t="s">
        <v>6368</v>
      </c>
      <c r="C1244" s="21" t="s">
        <v>7817</v>
      </c>
      <c r="D1244" s="19"/>
    </row>
    <row r="1245" spans="1:4" x14ac:dyDescent="0.4">
      <c r="A1245" s="20">
        <f t="shared" si="19"/>
        <v>1243</v>
      </c>
      <c r="B1245" s="21" t="s">
        <v>6377</v>
      </c>
      <c r="C1245" s="21" t="s">
        <v>7267</v>
      </c>
      <c r="D1245" s="19"/>
    </row>
    <row r="1246" spans="1:4" x14ac:dyDescent="0.4">
      <c r="A1246" s="20">
        <f t="shared" si="19"/>
        <v>1244</v>
      </c>
      <c r="B1246" s="21" t="s">
        <v>6360</v>
      </c>
      <c r="C1246" s="21" t="s">
        <v>7342</v>
      </c>
      <c r="D1246" s="19"/>
    </row>
    <row r="1247" spans="1:4" x14ac:dyDescent="0.4">
      <c r="A1247" s="20">
        <f t="shared" si="19"/>
        <v>1245</v>
      </c>
      <c r="B1247" s="21" t="s">
        <v>6360</v>
      </c>
      <c r="C1247" s="21" t="s">
        <v>7895</v>
      </c>
      <c r="D1247" s="19"/>
    </row>
    <row r="1248" spans="1:4" x14ac:dyDescent="0.4">
      <c r="A1248" s="20">
        <f t="shared" si="19"/>
        <v>1246</v>
      </c>
      <c r="B1248" s="21" t="s">
        <v>6334</v>
      </c>
      <c r="C1248" s="21" t="s">
        <v>7176</v>
      </c>
      <c r="D1248" s="19"/>
    </row>
    <row r="1249" spans="1:4" x14ac:dyDescent="0.4">
      <c r="A1249" s="20">
        <f t="shared" si="19"/>
        <v>1247</v>
      </c>
      <c r="B1249" s="21" t="s">
        <v>6329</v>
      </c>
      <c r="C1249" s="21" t="s">
        <v>7399</v>
      </c>
      <c r="D1249" s="19"/>
    </row>
    <row r="1250" spans="1:4" x14ac:dyDescent="0.4">
      <c r="A1250" s="20">
        <f t="shared" si="19"/>
        <v>1248</v>
      </c>
      <c r="B1250" s="21" t="s">
        <v>6329</v>
      </c>
      <c r="C1250" s="21" t="s">
        <v>7419</v>
      </c>
      <c r="D1250" s="19"/>
    </row>
    <row r="1251" spans="1:4" x14ac:dyDescent="0.4">
      <c r="A1251" s="20">
        <f t="shared" si="19"/>
        <v>1249</v>
      </c>
      <c r="B1251" s="21" t="s">
        <v>6329</v>
      </c>
      <c r="C1251" s="21" t="s">
        <v>8060</v>
      </c>
      <c r="D1251" s="19"/>
    </row>
    <row r="1252" spans="1:4" x14ac:dyDescent="0.4">
      <c r="A1252" s="20">
        <f t="shared" si="19"/>
        <v>1250</v>
      </c>
      <c r="B1252" s="21" t="s">
        <v>6334</v>
      </c>
      <c r="C1252" s="21" t="s">
        <v>7379</v>
      </c>
      <c r="D1252" s="19"/>
    </row>
    <row r="1253" spans="1:4" x14ac:dyDescent="0.4">
      <c r="A1253" s="20">
        <f t="shared" si="19"/>
        <v>1251</v>
      </c>
      <c r="B1253" s="21" t="s">
        <v>6360</v>
      </c>
      <c r="C1253" s="21" t="s">
        <v>7659</v>
      </c>
      <c r="D1253" s="19"/>
    </row>
    <row r="1254" spans="1:4" x14ac:dyDescent="0.4">
      <c r="A1254" s="20">
        <f t="shared" si="19"/>
        <v>1252</v>
      </c>
      <c r="B1254" s="21" t="s">
        <v>6360</v>
      </c>
      <c r="C1254" s="21" t="s">
        <v>8205</v>
      </c>
      <c r="D1254" s="19"/>
    </row>
    <row r="1255" spans="1:4" x14ac:dyDescent="0.4">
      <c r="A1255" s="20">
        <f t="shared" si="19"/>
        <v>1253</v>
      </c>
      <c r="B1255" s="21" t="s">
        <v>6329</v>
      </c>
      <c r="C1255" s="21" t="s">
        <v>7977</v>
      </c>
      <c r="D1255" s="19"/>
    </row>
    <row r="1256" spans="1:4" x14ac:dyDescent="0.4">
      <c r="A1256" s="20">
        <f t="shared" si="19"/>
        <v>1254</v>
      </c>
      <c r="B1256" s="21" t="s">
        <v>6377</v>
      </c>
      <c r="C1256" s="21" t="s">
        <v>7494</v>
      </c>
      <c r="D1256" s="19"/>
    </row>
    <row r="1257" spans="1:4" x14ac:dyDescent="0.4">
      <c r="A1257" s="20">
        <f t="shared" si="19"/>
        <v>1255</v>
      </c>
      <c r="B1257" s="21" t="s">
        <v>6382</v>
      </c>
      <c r="C1257" s="21" t="s">
        <v>8271</v>
      </c>
      <c r="D1257" s="19"/>
    </row>
    <row r="1258" spans="1:4" x14ac:dyDescent="0.4">
      <c r="A1258" s="20">
        <f t="shared" si="19"/>
        <v>1256</v>
      </c>
      <c r="B1258" s="21" t="s">
        <v>6360</v>
      </c>
      <c r="C1258" s="21" t="s">
        <v>8373</v>
      </c>
      <c r="D1258" s="19"/>
    </row>
    <row r="1259" spans="1:4" x14ac:dyDescent="0.4">
      <c r="A1259" s="20">
        <f t="shared" si="19"/>
        <v>1257</v>
      </c>
      <c r="B1259" s="21" t="s">
        <v>6360</v>
      </c>
      <c r="C1259" s="21" t="s">
        <v>8374</v>
      </c>
      <c r="D1259" s="19"/>
    </row>
    <row r="1260" spans="1:4" x14ac:dyDescent="0.4">
      <c r="A1260" s="20">
        <f t="shared" si="19"/>
        <v>1258</v>
      </c>
      <c r="B1260" s="21" t="s">
        <v>6329</v>
      </c>
      <c r="C1260" s="21" t="s">
        <v>7620</v>
      </c>
      <c r="D1260" s="19"/>
    </row>
    <row r="1261" spans="1:4" x14ac:dyDescent="0.4">
      <c r="A1261" s="20">
        <f t="shared" si="19"/>
        <v>1259</v>
      </c>
      <c r="B1261" s="21" t="s">
        <v>6329</v>
      </c>
      <c r="C1261" s="21" t="s">
        <v>7642</v>
      </c>
      <c r="D1261" s="19"/>
    </row>
    <row r="1262" spans="1:4" x14ac:dyDescent="0.4">
      <c r="A1262" s="20">
        <f t="shared" si="19"/>
        <v>1260</v>
      </c>
      <c r="B1262" s="21" t="s">
        <v>6377</v>
      </c>
      <c r="C1262" s="21" t="s">
        <v>8305</v>
      </c>
      <c r="D1262" s="19"/>
    </row>
    <row r="1263" spans="1:4" x14ac:dyDescent="0.4">
      <c r="A1263" s="20">
        <f t="shared" si="19"/>
        <v>1261</v>
      </c>
      <c r="B1263" s="21" t="s">
        <v>6377</v>
      </c>
      <c r="C1263" s="21" t="s">
        <v>7177</v>
      </c>
      <c r="D1263" s="19"/>
    </row>
    <row r="1264" spans="1:4" x14ac:dyDescent="0.4">
      <c r="A1264" s="20">
        <f t="shared" si="19"/>
        <v>1262</v>
      </c>
      <c r="B1264" s="21" t="s">
        <v>6377</v>
      </c>
      <c r="C1264" s="21" t="s">
        <v>4883</v>
      </c>
      <c r="D1264" s="19"/>
    </row>
    <row r="1265" spans="1:4" x14ac:dyDescent="0.4">
      <c r="A1265" s="20">
        <f t="shared" si="19"/>
        <v>1263</v>
      </c>
      <c r="B1265" s="21" t="s">
        <v>6377</v>
      </c>
      <c r="C1265" s="21" t="s">
        <v>7722</v>
      </c>
      <c r="D1265" s="19"/>
    </row>
    <row r="1266" spans="1:4" x14ac:dyDescent="0.4">
      <c r="A1266" s="20">
        <f t="shared" si="19"/>
        <v>1264</v>
      </c>
      <c r="B1266" s="21" t="s">
        <v>6377</v>
      </c>
      <c r="C1266" s="21" t="s">
        <v>8192</v>
      </c>
      <c r="D1266" s="19"/>
    </row>
    <row r="1267" spans="1:4" x14ac:dyDescent="0.4">
      <c r="A1267" s="20">
        <f t="shared" si="19"/>
        <v>1265</v>
      </c>
      <c r="B1267" s="21" t="s">
        <v>6377</v>
      </c>
      <c r="C1267" s="21" t="s">
        <v>8258</v>
      </c>
      <c r="D1267" s="19"/>
    </row>
    <row r="1268" spans="1:4" x14ac:dyDescent="0.4">
      <c r="A1268" s="20">
        <f t="shared" si="19"/>
        <v>1266</v>
      </c>
      <c r="B1268" s="21" t="s">
        <v>6377</v>
      </c>
      <c r="C1268" s="21" t="s">
        <v>7746</v>
      </c>
      <c r="D1268" s="19"/>
    </row>
    <row r="1269" spans="1:4" x14ac:dyDescent="0.4">
      <c r="A1269" s="20">
        <f t="shared" si="19"/>
        <v>1267</v>
      </c>
      <c r="B1269" s="21" t="s">
        <v>6334</v>
      </c>
      <c r="C1269" s="21" t="s">
        <v>7654</v>
      </c>
      <c r="D1269" s="19"/>
    </row>
    <row r="1270" spans="1:4" x14ac:dyDescent="0.4">
      <c r="A1270" s="20">
        <f t="shared" si="19"/>
        <v>1268</v>
      </c>
      <c r="B1270" s="21" t="s">
        <v>6377</v>
      </c>
      <c r="C1270" s="21" t="s">
        <v>7205</v>
      </c>
      <c r="D1270" s="19"/>
    </row>
    <row r="1271" spans="1:4" x14ac:dyDescent="0.4">
      <c r="A1271" s="20">
        <f t="shared" si="19"/>
        <v>1269</v>
      </c>
      <c r="B1271" s="21" t="s">
        <v>6377</v>
      </c>
      <c r="C1271" s="21" t="s">
        <v>8361</v>
      </c>
      <c r="D1271" s="19"/>
    </row>
    <row r="1272" spans="1:4" x14ac:dyDescent="0.4">
      <c r="A1272" s="20">
        <f t="shared" si="19"/>
        <v>1270</v>
      </c>
      <c r="B1272" s="21" t="s">
        <v>6377</v>
      </c>
      <c r="C1272" s="21" t="s">
        <v>8387</v>
      </c>
      <c r="D1272" s="19"/>
    </row>
    <row r="1273" spans="1:4" x14ac:dyDescent="0.4">
      <c r="A1273" s="20">
        <f t="shared" si="19"/>
        <v>1271</v>
      </c>
      <c r="B1273" s="21" t="s">
        <v>6337</v>
      </c>
      <c r="C1273" s="21" t="s">
        <v>7753</v>
      </c>
      <c r="D1273" s="19"/>
    </row>
    <row r="1274" spans="1:4" x14ac:dyDescent="0.4">
      <c r="A1274" s="20">
        <f t="shared" si="19"/>
        <v>1272</v>
      </c>
      <c r="B1274" s="21" t="s">
        <v>6337</v>
      </c>
      <c r="C1274" s="21" t="s">
        <v>7919</v>
      </c>
      <c r="D1274" s="19"/>
    </row>
    <row r="1275" spans="1:4" x14ac:dyDescent="0.4">
      <c r="A1275" s="20">
        <f t="shared" si="19"/>
        <v>1273</v>
      </c>
      <c r="B1275" s="21" t="s">
        <v>6337</v>
      </c>
      <c r="C1275" s="21" t="s">
        <v>8039</v>
      </c>
      <c r="D1275" s="19"/>
    </row>
    <row r="1276" spans="1:4" x14ac:dyDescent="0.4">
      <c r="A1276" s="20">
        <f t="shared" si="19"/>
        <v>1274</v>
      </c>
      <c r="B1276" s="21" t="s">
        <v>6361</v>
      </c>
      <c r="C1276" s="21" t="s">
        <v>7754</v>
      </c>
      <c r="D1276" s="19"/>
    </row>
    <row r="1277" spans="1:4" x14ac:dyDescent="0.4">
      <c r="A1277" s="20">
        <f t="shared" si="19"/>
        <v>1275</v>
      </c>
      <c r="B1277" s="21" t="s">
        <v>6350</v>
      </c>
      <c r="C1277" s="21" t="s">
        <v>7691</v>
      </c>
      <c r="D1277" s="19"/>
    </row>
    <row r="1278" spans="1:4" x14ac:dyDescent="0.4">
      <c r="A1278" s="20">
        <f t="shared" si="19"/>
        <v>1276</v>
      </c>
      <c r="B1278" s="21" t="s">
        <v>6350</v>
      </c>
      <c r="C1278" s="21" t="s">
        <v>8157</v>
      </c>
      <c r="D1278" s="19"/>
    </row>
    <row r="1279" spans="1:4" x14ac:dyDescent="0.4">
      <c r="A1279" s="20">
        <f t="shared" si="19"/>
        <v>1277</v>
      </c>
      <c r="B1279" s="21" t="s">
        <v>6320</v>
      </c>
      <c r="C1279" s="21" t="s">
        <v>7998</v>
      </c>
      <c r="D1279" s="19"/>
    </row>
    <row r="1280" spans="1:4" x14ac:dyDescent="0.4">
      <c r="A1280" s="20">
        <f t="shared" si="19"/>
        <v>1278</v>
      </c>
      <c r="B1280" s="21" t="s">
        <v>6337</v>
      </c>
      <c r="C1280" s="21" t="s">
        <v>7635</v>
      </c>
      <c r="D1280" s="19"/>
    </row>
    <row r="1281" spans="1:4" x14ac:dyDescent="0.4">
      <c r="A1281" s="20">
        <f t="shared" si="19"/>
        <v>1279</v>
      </c>
      <c r="B1281" s="21" t="s">
        <v>6337</v>
      </c>
      <c r="C1281" s="21" t="s">
        <v>8172</v>
      </c>
      <c r="D1281" s="19"/>
    </row>
    <row r="1282" spans="1:4" x14ac:dyDescent="0.4">
      <c r="A1282" s="20">
        <f t="shared" si="19"/>
        <v>1280</v>
      </c>
      <c r="B1282" s="21" t="s">
        <v>6337</v>
      </c>
      <c r="C1282" s="21" t="s">
        <v>8174</v>
      </c>
      <c r="D1282" s="19"/>
    </row>
    <row r="1283" spans="1:4" x14ac:dyDescent="0.4">
      <c r="A1283" s="20">
        <f t="shared" si="19"/>
        <v>1281</v>
      </c>
      <c r="B1283" s="21" t="s">
        <v>6337</v>
      </c>
      <c r="C1283" s="21" t="s">
        <v>6966</v>
      </c>
      <c r="D1283" s="19"/>
    </row>
    <row r="1284" spans="1:4" x14ac:dyDescent="0.4">
      <c r="A1284" s="20">
        <f t="shared" ref="A1284:A1347" si="20">ROW()-2</f>
        <v>1282</v>
      </c>
      <c r="B1284" s="21" t="s">
        <v>6337</v>
      </c>
      <c r="C1284" s="21" t="s">
        <v>7757</v>
      </c>
      <c r="D1284" s="19"/>
    </row>
    <row r="1285" spans="1:4" x14ac:dyDescent="0.4">
      <c r="A1285" s="20">
        <f t="shared" si="20"/>
        <v>1283</v>
      </c>
      <c r="B1285" s="21" t="s">
        <v>6350</v>
      </c>
      <c r="C1285" s="21" t="s">
        <v>7276</v>
      </c>
      <c r="D1285" s="19"/>
    </row>
    <row r="1286" spans="1:4" x14ac:dyDescent="0.4">
      <c r="A1286" s="20">
        <f t="shared" si="20"/>
        <v>1284</v>
      </c>
      <c r="B1286" s="21" t="s">
        <v>6350</v>
      </c>
      <c r="C1286" s="21" t="s">
        <v>7815</v>
      </c>
      <c r="D1286" s="19"/>
    </row>
    <row r="1287" spans="1:4" x14ac:dyDescent="0.4">
      <c r="A1287" s="20">
        <f t="shared" si="20"/>
        <v>1285</v>
      </c>
      <c r="B1287" s="21" t="s">
        <v>6350</v>
      </c>
      <c r="C1287" s="21" t="s">
        <v>8156</v>
      </c>
      <c r="D1287" s="19"/>
    </row>
    <row r="1288" spans="1:4" x14ac:dyDescent="0.4">
      <c r="A1288" s="20">
        <f t="shared" si="20"/>
        <v>1286</v>
      </c>
      <c r="B1288" s="21" t="s">
        <v>6361</v>
      </c>
      <c r="C1288" s="21" t="s">
        <v>6967</v>
      </c>
      <c r="D1288" s="19"/>
    </row>
    <row r="1289" spans="1:4" x14ac:dyDescent="0.4">
      <c r="A1289" s="20">
        <f t="shared" si="20"/>
        <v>1287</v>
      </c>
      <c r="B1289" s="21" t="s">
        <v>6361</v>
      </c>
      <c r="C1289" s="21" t="s">
        <v>7213</v>
      </c>
      <c r="D1289" s="19"/>
    </row>
    <row r="1290" spans="1:4" x14ac:dyDescent="0.4">
      <c r="A1290" s="20">
        <f t="shared" si="20"/>
        <v>1288</v>
      </c>
      <c r="B1290" s="21" t="s">
        <v>6361</v>
      </c>
      <c r="C1290" s="21" t="s">
        <v>8173</v>
      </c>
      <c r="D1290" s="19"/>
    </row>
    <row r="1291" spans="1:4" x14ac:dyDescent="0.4">
      <c r="A1291" s="20">
        <f t="shared" si="20"/>
        <v>1289</v>
      </c>
      <c r="B1291" s="21" t="s">
        <v>6361</v>
      </c>
      <c r="C1291" s="21" t="s">
        <v>7439</v>
      </c>
      <c r="D1291" s="19"/>
    </row>
    <row r="1292" spans="1:4" x14ac:dyDescent="0.4">
      <c r="A1292" s="20">
        <f t="shared" si="20"/>
        <v>1290</v>
      </c>
      <c r="B1292" s="21" t="s">
        <v>6375</v>
      </c>
      <c r="C1292" s="21" t="s">
        <v>7546</v>
      </c>
      <c r="D1292" s="19"/>
    </row>
    <row r="1293" spans="1:4" x14ac:dyDescent="0.4">
      <c r="A1293" s="20">
        <f t="shared" si="20"/>
        <v>1291</v>
      </c>
      <c r="B1293" s="21" t="s">
        <v>6375</v>
      </c>
      <c r="C1293" s="21" t="s">
        <v>7588</v>
      </c>
      <c r="D1293" s="19"/>
    </row>
    <row r="1294" spans="1:4" x14ac:dyDescent="0.4">
      <c r="A1294" s="20">
        <f t="shared" si="20"/>
        <v>1292</v>
      </c>
      <c r="B1294" s="21" t="s">
        <v>6337</v>
      </c>
      <c r="C1294" s="21" t="s">
        <v>7535</v>
      </c>
      <c r="D1294" s="19"/>
    </row>
    <row r="1295" spans="1:4" x14ac:dyDescent="0.4">
      <c r="A1295" s="20">
        <f t="shared" si="20"/>
        <v>1293</v>
      </c>
      <c r="B1295" s="21" t="s">
        <v>6337</v>
      </c>
      <c r="C1295" s="21" t="s">
        <v>7755</v>
      </c>
      <c r="D1295" s="19"/>
    </row>
    <row r="1296" spans="1:4" x14ac:dyDescent="0.4">
      <c r="A1296" s="20">
        <f t="shared" si="20"/>
        <v>1294</v>
      </c>
      <c r="B1296" s="21" t="s">
        <v>6337</v>
      </c>
      <c r="C1296" s="21" t="s">
        <v>8185</v>
      </c>
      <c r="D1296" s="19"/>
    </row>
    <row r="1297" spans="1:4" x14ac:dyDescent="0.4">
      <c r="A1297" s="20">
        <f t="shared" si="20"/>
        <v>1295</v>
      </c>
      <c r="B1297" s="21" t="s">
        <v>6360</v>
      </c>
      <c r="C1297" s="21" t="s">
        <v>6958</v>
      </c>
      <c r="D1297" s="19"/>
    </row>
    <row r="1298" spans="1:4" x14ac:dyDescent="0.4">
      <c r="A1298" s="20">
        <f t="shared" si="20"/>
        <v>1296</v>
      </c>
      <c r="B1298" s="21" t="s">
        <v>6337</v>
      </c>
      <c r="C1298" s="21" t="s">
        <v>6957</v>
      </c>
      <c r="D1298" s="19"/>
    </row>
    <row r="1299" spans="1:4" x14ac:dyDescent="0.4">
      <c r="A1299" s="20">
        <f t="shared" si="20"/>
        <v>1297</v>
      </c>
      <c r="B1299" s="21" t="s">
        <v>6337</v>
      </c>
      <c r="C1299" s="21" t="s">
        <v>8298</v>
      </c>
      <c r="D1299" s="19"/>
    </row>
    <row r="1300" spans="1:4" x14ac:dyDescent="0.4">
      <c r="A1300" s="20">
        <f t="shared" si="20"/>
        <v>1298</v>
      </c>
      <c r="B1300" s="21" t="s">
        <v>6361</v>
      </c>
      <c r="C1300" s="21" t="s">
        <v>6959</v>
      </c>
      <c r="D1300" s="19"/>
    </row>
    <row r="1301" spans="1:4" x14ac:dyDescent="0.4">
      <c r="A1301" s="20">
        <f t="shared" si="20"/>
        <v>1299</v>
      </c>
      <c r="B1301" s="21" t="s">
        <v>6394</v>
      </c>
      <c r="C1301" s="21" t="s">
        <v>8122</v>
      </c>
      <c r="D1301" s="19"/>
    </row>
    <row r="1302" spans="1:4" x14ac:dyDescent="0.4">
      <c r="A1302" s="20">
        <f t="shared" si="20"/>
        <v>1300</v>
      </c>
      <c r="B1302" s="21" t="s">
        <v>6360</v>
      </c>
      <c r="C1302" s="21" t="s">
        <v>8132</v>
      </c>
      <c r="D1302" s="19"/>
    </row>
    <row r="1303" spans="1:4" x14ac:dyDescent="0.4">
      <c r="A1303" s="20">
        <f t="shared" si="20"/>
        <v>1301</v>
      </c>
      <c r="B1303" s="21" t="s">
        <v>6337</v>
      </c>
      <c r="C1303" s="21" t="s">
        <v>7589</v>
      </c>
      <c r="D1303" s="19"/>
    </row>
    <row r="1304" spans="1:4" x14ac:dyDescent="0.4">
      <c r="A1304" s="20">
        <f t="shared" si="20"/>
        <v>1302</v>
      </c>
      <c r="B1304" s="21" t="s">
        <v>6337</v>
      </c>
      <c r="C1304" s="21" t="s">
        <v>7927</v>
      </c>
      <c r="D1304" s="19"/>
    </row>
    <row r="1305" spans="1:4" x14ac:dyDescent="0.4">
      <c r="A1305" s="20">
        <f t="shared" si="20"/>
        <v>1303</v>
      </c>
      <c r="B1305" s="21" t="s">
        <v>6337</v>
      </c>
      <c r="C1305" s="21" t="s">
        <v>8054</v>
      </c>
      <c r="D1305" s="19"/>
    </row>
    <row r="1306" spans="1:4" x14ac:dyDescent="0.4">
      <c r="A1306" s="20">
        <f t="shared" si="20"/>
        <v>1304</v>
      </c>
      <c r="B1306" s="21" t="s">
        <v>6337</v>
      </c>
      <c r="C1306" s="21" t="s">
        <v>8131</v>
      </c>
      <c r="D1306" s="19"/>
    </row>
    <row r="1307" spans="1:4" x14ac:dyDescent="0.4">
      <c r="A1307" s="20">
        <f t="shared" si="20"/>
        <v>1305</v>
      </c>
      <c r="B1307" s="21" t="s">
        <v>6361</v>
      </c>
      <c r="C1307" s="21" t="s">
        <v>8243</v>
      </c>
      <c r="D1307" s="19"/>
    </row>
    <row r="1308" spans="1:4" x14ac:dyDescent="0.4">
      <c r="A1308" s="20">
        <f t="shared" si="20"/>
        <v>1306</v>
      </c>
      <c r="B1308" s="21" t="s">
        <v>6320</v>
      </c>
      <c r="C1308" s="21" t="s">
        <v>7467</v>
      </c>
      <c r="D1308" s="19"/>
    </row>
    <row r="1309" spans="1:4" x14ac:dyDescent="0.4">
      <c r="A1309" s="20">
        <f t="shared" si="20"/>
        <v>1307</v>
      </c>
      <c r="B1309" s="21" t="s">
        <v>6320</v>
      </c>
      <c r="C1309" s="21" t="s">
        <v>7736</v>
      </c>
      <c r="D1309" s="19"/>
    </row>
    <row r="1310" spans="1:4" x14ac:dyDescent="0.4">
      <c r="A1310" s="20">
        <f t="shared" si="20"/>
        <v>1308</v>
      </c>
      <c r="B1310" s="21" t="s">
        <v>6320</v>
      </c>
      <c r="C1310" s="21" t="s">
        <v>7874</v>
      </c>
      <c r="D1310" s="19"/>
    </row>
    <row r="1311" spans="1:4" x14ac:dyDescent="0.4">
      <c r="A1311" s="20">
        <f t="shared" si="20"/>
        <v>1309</v>
      </c>
      <c r="B1311" s="21" t="s">
        <v>6320</v>
      </c>
      <c r="C1311" s="21" t="s">
        <v>7008</v>
      </c>
      <c r="D1311" s="19"/>
    </row>
    <row r="1312" spans="1:4" x14ac:dyDescent="0.4">
      <c r="A1312" s="20">
        <f t="shared" si="20"/>
        <v>1310</v>
      </c>
      <c r="B1312" s="21" t="s">
        <v>6320</v>
      </c>
      <c r="C1312" s="21" t="s">
        <v>7339</v>
      </c>
      <c r="D1312" s="19"/>
    </row>
    <row r="1313" spans="1:4" x14ac:dyDescent="0.4">
      <c r="A1313" s="20">
        <f t="shared" si="20"/>
        <v>1311</v>
      </c>
      <c r="B1313" s="21" t="s">
        <v>6380</v>
      </c>
      <c r="C1313" s="21" t="s">
        <v>7240</v>
      </c>
      <c r="D1313" s="19"/>
    </row>
    <row r="1314" spans="1:4" x14ac:dyDescent="0.4">
      <c r="A1314" s="20">
        <f t="shared" si="20"/>
        <v>1312</v>
      </c>
      <c r="B1314" s="21" t="s">
        <v>6380</v>
      </c>
      <c r="C1314" s="21" t="s">
        <v>7335</v>
      </c>
      <c r="D1314" s="19"/>
    </row>
    <row r="1315" spans="1:4" x14ac:dyDescent="0.4">
      <c r="A1315" s="20">
        <f t="shared" si="20"/>
        <v>1313</v>
      </c>
      <c r="B1315" s="21" t="s">
        <v>6380</v>
      </c>
      <c r="C1315" s="21" t="s">
        <v>8027</v>
      </c>
      <c r="D1315" s="19"/>
    </row>
    <row r="1316" spans="1:4" x14ac:dyDescent="0.4">
      <c r="A1316" s="20">
        <f t="shared" si="20"/>
        <v>1314</v>
      </c>
      <c r="B1316" s="21" t="s">
        <v>6380</v>
      </c>
      <c r="C1316" s="21" t="s">
        <v>8171</v>
      </c>
      <c r="D1316" s="19"/>
    </row>
    <row r="1317" spans="1:4" x14ac:dyDescent="0.4">
      <c r="A1317" s="20">
        <f t="shared" si="20"/>
        <v>1315</v>
      </c>
      <c r="B1317" s="21" t="s">
        <v>6360</v>
      </c>
      <c r="C1317" s="21" t="s">
        <v>7661</v>
      </c>
      <c r="D1317" s="19"/>
    </row>
    <row r="1318" spans="1:4" x14ac:dyDescent="0.4">
      <c r="A1318" s="20">
        <f t="shared" si="20"/>
        <v>1316</v>
      </c>
      <c r="B1318" s="21" t="s">
        <v>6360</v>
      </c>
      <c r="C1318" s="21" t="s">
        <v>8055</v>
      </c>
      <c r="D1318" s="19"/>
    </row>
    <row r="1319" spans="1:4" x14ac:dyDescent="0.4">
      <c r="A1319" s="20">
        <f t="shared" si="20"/>
        <v>1317</v>
      </c>
      <c r="B1319" s="21" t="s">
        <v>6328</v>
      </c>
      <c r="C1319" s="21" t="s">
        <v>7357</v>
      </c>
      <c r="D1319" s="19"/>
    </row>
    <row r="1320" spans="1:4" x14ac:dyDescent="0.4">
      <c r="A1320" s="20">
        <f t="shared" si="20"/>
        <v>1318</v>
      </c>
      <c r="B1320" s="21" t="s">
        <v>6328</v>
      </c>
      <c r="C1320" s="21" t="s">
        <v>7377</v>
      </c>
      <c r="D1320" s="19"/>
    </row>
    <row r="1321" spans="1:4" x14ac:dyDescent="0.4">
      <c r="A1321" s="20">
        <f t="shared" si="20"/>
        <v>1319</v>
      </c>
      <c r="B1321" s="21" t="s">
        <v>6328</v>
      </c>
      <c r="C1321" s="21" t="s">
        <v>7658</v>
      </c>
      <c r="D1321" s="19"/>
    </row>
    <row r="1322" spans="1:4" x14ac:dyDescent="0.4">
      <c r="A1322" s="20">
        <f t="shared" si="20"/>
        <v>1320</v>
      </c>
      <c r="B1322" s="21" t="s">
        <v>6328</v>
      </c>
      <c r="C1322" s="21" t="s">
        <v>8190</v>
      </c>
      <c r="D1322" s="19"/>
    </row>
    <row r="1323" spans="1:4" x14ac:dyDescent="0.4">
      <c r="A1323" s="20">
        <f t="shared" si="20"/>
        <v>1321</v>
      </c>
      <c r="B1323" s="21" t="s">
        <v>6328</v>
      </c>
      <c r="C1323" s="21" t="s">
        <v>8198</v>
      </c>
      <c r="D1323" s="19"/>
    </row>
    <row r="1324" spans="1:4" x14ac:dyDescent="0.4">
      <c r="A1324" s="20">
        <f t="shared" si="20"/>
        <v>1322</v>
      </c>
      <c r="B1324" s="21" t="s">
        <v>6350</v>
      </c>
      <c r="C1324" s="21" t="s">
        <v>7660</v>
      </c>
      <c r="D1324" s="19"/>
    </row>
    <row r="1325" spans="1:4" x14ac:dyDescent="0.4">
      <c r="A1325" s="20">
        <f t="shared" si="20"/>
        <v>1323</v>
      </c>
      <c r="B1325" s="21" t="s">
        <v>6350</v>
      </c>
      <c r="C1325" s="21" t="s">
        <v>8159</v>
      </c>
      <c r="D1325" s="19"/>
    </row>
    <row r="1326" spans="1:4" x14ac:dyDescent="0.4">
      <c r="A1326" s="20">
        <f t="shared" si="20"/>
        <v>1324</v>
      </c>
      <c r="B1326" s="21" t="s">
        <v>6350</v>
      </c>
      <c r="C1326" s="21" t="s">
        <v>8300</v>
      </c>
      <c r="D1326" s="19"/>
    </row>
    <row r="1327" spans="1:4" x14ac:dyDescent="0.4">
      <c r="A1327" s="20">
        <f t="shared" si="20"/>
        <v>1325</v>
      </c>
      <c r="B1327" s="21" t="s">
        <v>6387</v>
      </c>
      <c r="C1327" s="21" t="s">
        <v>7398</v>
      </c>
      <c r="D1327" s="19"/>
    </row>
    <row r="1328" spans="1:4" x14ac:dyDescent="0.4">
      <c r="A1328" s="20">
        <f t="shared" si="20"/>
        <v>1326</v>
      </c>
      <c r="B1328" s="21" t="s">
        <v>6375</v>
      </c>
      <c r="C1328" s="21" t="s">
        <v>7406</v>
      </c>
      <c r="D1328" s="19"/>
    </row>
    <row r="1329" spans="1:4" x14ac:dyDescent="0.4">
      <c r="A1329" s="20">
        <f t="shared" si="20"/>
        <v>1327</v>
      </c>
      <c r="B1329" s="21" t="s">
        <v>6339</v>
      </c>
      <c r="C1329" s="21" t="s">
        <v>7590</v>
      </c>
      <c r="D1329" s="19"/>
    </row>
    <row r="1330" spans="1:4" x14ac:dyDescent="0.4">
      <c r="A1330" s="20">
        <f t="shared" si="20"/>
        <v>1328</v>
      </c>
      <c r="B1330" s="21" t="s">
        <v>6375</v>
      </c>
      <c r="C1330" s="21" t="s">
        <v>7882</v>
      </c>
      <c r="D1330" s="19"/>
    </row>
    <row r="1331" spans="1:4" x14ac:dyDescent="0.4">
      <c r="A1331" s="20">
        <f t="shared" si="20"/>
        <v>1329</v>
      </c>
      <c r="B1331" s="21" t="s">
        <v>6375</v>
      </c>
      <c r="C1331" s="21" t="s">
        <v>7885</v>
      </c>
      <c r="D1331" s="19"/>
    </row>
    <row r="1332" spans="1:4" x14ac:dyDescent="0.4">
      <c r="A1332" s="20">
        <f t="shared" si="20"/>
        <v>1330</v>
      </c>
      <c r="B1332" s="21" t="s">
        <v>6387</v>
      </c>
      <c r="C1332" s="21" t="s">
        <v>7886</v>
      </c>
      <c r="D1332" s="19"/>
    </row>
    <row r="1333" spans="1:4" x14ac:dyDescent="0.4">
      <c r="A1333" s="20">
        <f t="shared" si="20"/>
        <v>1331</v>
      </c>
      <c r="B1333" s="21" t="s">
        <v>6337</v>
      </c>
      <c r="C1333" s="21" t="s">
        <v>7518</v>
      </c>
      <c r="D1333" s="19"/>
    </row>
    <row r="1334" spans="1:4" x14ac:dyDescent="0.4">
      <c r="A1334" s="20">
        <f t="shared" si="20"/>
        <v>1332</v>
      </c>
      <c r="B1334" s="21" t="s">
        <v>6388</v>
      </c>
      <c r="C1334" s="21" t="s">
        <v>7414</v>
      </c>
      <c r="D1334" s="19"/>
    </row>
    <row r="1335" spans="1:4" x14ac:dyDescent="0.4">
      <c r="A1335" s="20">
        <f t="shared" si="20"/>
        <v>1333</v>
      </c>
      <c r="B1335" s="21" t="s">
        <v>6388</v>
      </c>
      <c r="C1335" s="21" t="s">
        <v>7800</v>
      </c>
      <c r="D1335" s="19"/>
    </row>
    <row r="1336" spans="1:4" x14ac:dyDescent="0.4">
      <c r="A1336" s="20">
        <f t="shared" si="20"/>
        <v>1334</v>
      </c>
      <c r="B1336" s="21" t="s">
        <v>6388</v>
      </c>
      <c r="C1336" s="21" t="s">
        <v>8104</v>
      </c>
      <c r="D1336" s="19"/>
    </row>
    <row r="1337" spans="1:4" x14ac:dyDescent="0.4">
      <c r="A1337" s="20">
        <f t="shared" si="20"/>
        <v>1335</v>
      </c>
      <c r="B1337" s="21" t="s">
        <v>6337</v>
      </c>
      <c r="C1337" s="21" t="s">
        <v>6871</v>
      </c>
      <c r="D1337" s="19"/>
    </row>
    <row r="1338" spans="1:4" x14ac:dyDescent="0.4">
      <c r="A1338" s="20">
        <f t="shared" si="20"/>
        <v>1336</v>
      </c>
      <c r="B1338" s="21" t="s">
        <v>6337</v>
      </c>
      <c r="C1338" s="21" t="s">
        <v>6917</v>
      </c>
      <c r="D1338" s="19"/>
    </row>
    <row r="1339" spans="1:4" x14ac:dyDescent="0.4">
      <c r="A1339" s="20">
        <f t="shared" si="20"/>
        <v>1337</v>
      </c>
      <c r="B1339" s="21" t="s">
        <v>6337</v>
      </c>
      <c r="C1339" s="21" t="s">
        <v>7416</v>
      </c>
      <c r="D1339" s="19"/>
    </row>
    <row r="1340" spans="1:4" x14ac:dyDescent="0.4">
      <c r="A1340" s="20">
        <f t="shared" si="20"/>
        <v>1338</v>
      </c>
      <c r="B1340" s="21" t="s">
        <v>6337</v>
      </c>
      <c r="C1340" s="21" t="s">
        <v>8061</v>
      </c>
      <c r="D1340" s="19"/>
    </row>
    <row r="1341" spans="1:4" x14ac:dyDescent="0.4">
      <c r="A1341" s="20">
        <f t="shared" si="20"/>
        <v>1339</v>
      </c>
      <c r="B1341" s="21" t="s">
        <v>6337</v>
      </c>
      <c r="C1341" s="21" t="s">
        <v>7770</v>
      </c>
      <c r="D1341" s="19"/>
    </row>
    <row r="1342" spans="1:4" x14ac:dyDescent="0.4">
      <c r="A1342" s="20">
        <f t="shared" si="20"/>
        <v>1340</v>
      </c>
      <c r="B1342" s="21" t="s">
        <v>6361</v>
      </c>
      <c r="C1342" s="21" t="s">
        <v>7648</v>
      </c>
      <c r="D1342" s="19"/>
    </row>
    <row r="1343" spans="1:4" x14ac:dyDescent="0.4">
      <c r="A1343" s="20">
        <f t="shared" si="20"/>
        <v>1341</v>
      </c>
      <c r="B1343" s="21" t="s">
        <v>6328</v>
      </c>
      <c r="C1343" s="21" t="s">
        <v>7233</v>
      </c>
      <c r="D1343" s="19"/>
    </row>
    <row r="1344" spans="1:4" x14ac:dyDescent="0.4">
      <c r="A1344" s="20">
        <f t="shared" si="20"/>
        <v>1342</v>
      </c>
      <c r="B1344" s="21" t="s">
        <v>6328</v>
      </c>
      <c r="C1344" s="21" t="s">
        <v>7350</v>
      </c>
      <c r="D1344" s="19"/>
    </row>
    <row r="1345" spans="1:4" x14ac:dyDescent="0.4">
      <c r="A1345" s="20">
        <f t="shared" si="20"/>
        <v>1343</v>
      </c>
      <c r="B1345" s="21" t="s">
        <v>6328</v>
      </c>
      <c r="C1345" s="21" t="s">
        <v>8224</v>
      </c>
      <c r="D1345" s="19"/>
    </row>
    <row r="1346" spans="1:4" x14ac:dyDescent="0.4">
      <c r="A1346" s="20">
        <f t="shared" si="20"/>
        <v>1344</v>
      </c>
      <c r="B1346" s="21" t="s">
        <v>6350</v>
      </c>
      <c r="C1346" s="21" t="s">
        <v>7066</v>
      </c>
      <c r="D1346" s="19"/>
    </row>
    <row r="1347" spans="1:4" x14ac:dyDescent="0.4">
      <c r="A1347" s="20">
        <f t="shared" si="20"/>
        <v>1345</v>
      </c>
      <c r="B1347" s="21" t="s">
        <v>6350</v>
      </c>
      <c r="C1347" s="21" t="s">
        <v>7238</v>
      </c>
      <c r="D1347" s="19"/>
    </row>
    <row r="1348" spans="1:4" x14ac:dyDescent="0.4">
      <c r="A1348" s="20">
        <f t="shared" ref="A1348:A1411" si="21">ROW()-2</f>
        <v>1346</v>
      </c>
      <c r="B1348" s="21" t="s">
        <v>6350</v>
      </c>
      <c r="C1348" s="21" t="s">
        <v>7247</v>
      </c>
      <c r="D1348" s="19"/>
    </row>
    <row r="1349" spans="1:4" x14ac:dyDescent="0.4">
      <c r="A1349" s="20">
        <f t="shared" si="21"/>
        <v>1347</v>
      </c>
      <c r="B1349" s="21" t="s">
        <v>6350</v>
      </c>
      <c r="C1349" s="21" t="s">
        <v>7883</v>
      </c>
      <c r="D1349" s="19"/>
    </row>
    <row r="1350" spans="1:4" x14ac:dyDescent="0.4">
      <c r="A1350" s="20">
        <f t="shared" si="21"/>
        <v>1348</v>
      </c>
      <c r="B1350" s="21" t="s">
        <v>6320</v>
      </c>
      <c r="C1350" s="21" t="s">
        <v>6892</v>
      </c>
      <c r="D1350" s="19"/>
    </row>
    <row r="1351" spans="1:4" x14ac:dyDescent="0.4">
      <c r="A1351" s="20">
        <f t="shared" si="21"/>
        <v>1349</v>
      </c>
      <c r="B1351" s="21" t="s">
        <v>6320</v>
      </c>
      <c r="C1351" s="21" t="s">
        <v>7440</v>
      </c>
      <c r="D1351" s="19"/>
    </row>
    <row r="1352" spans="1:4" x14ac:dyDescent="0.4">
      <c r="A1352" s="20">
        <f t="shared" si="21"/>
        <v>1350</v>
      </c>
      <c r="B1352" s="21" t="s">
        <v>6320</v>
      </c>
      <c r="C1352" s="21" t="s">
        <v>8346</v>
      </c>
      <c r="D1352" s="19"/>
    </row>
    <row r="1353" spans="1:4" x14ac:dyDescent="0.4">
      <c r="A1353" s="20">
        <f t="shared" si="21"/>
        <v>1351</v>
      </c>
      <c r="B1353" s="21" t="s">
        <v>6360</v>
      </c>
      <c r="C1353" s="21" t="s">
        <v>8238</v>
      </c>
      <c r="D1353" s="19"/>
    </row>
    <row r="1354" spans="1:4" x14ac:dyDescent="0.4">
      <c r="A1354" s="20">
        <f t="shared" si="21"/>
        <v>1352</v>
      </c>
      <c r="B1354" s="21" t="s">
        <v>6328</v>
      </c>
      <c r="C1354" s="21" t="s">
        <v>6893</v>
      </c>
      <c r="D1354" s="19"/>
    </row>
    <row r="1355" spans="1:4" x14ac:dyDescent="0.4">
      <c r="A1355" s="20">
        <f t="shared" si="21"/>
        <v>1353</v>
      </c>
      <c r="B1355" s="21" t="s">
        <v>6328</v>
      </c>
      <c r="C1355" s="21" t="s">
        <v>7796</v>
      </c>
      <c r="D1355" s="19"/>
    </row>
    <row r="1356" spans="1:4" x14ac:dyDescent="0.4">
      <c r="A1356" s="20">
        <f t="shared" si="21"/>
        <v>1354</v>
      </c>
      <c r="B1356" s="21" t="s">
        <v>6339</v>
      </c>
      <c r="C1356" s="21" t="s">
        <v>7491</v>
      </c>
      <c r="D1356" s="19"/>
    </row>
    <row r="1357" spans="1:4" x14ac:dyDescent="0.4">
      <c r="A1357" s="20">
        <f t="shared" si="21"/>
        <v>1355</v>
      </c>
      <c r="B1357" s="21" t="s">
        <v>6339</v>
      </c>
      <c r="C1357" s="21" t="s">
        <v>8016</v>
      </c>
      <c r="D1357" s="19"/>
    </row>
    <row r="1358" spans="1:4" x14ac:dyDescent="0.4">
      <c r="A1358" s="20">
        <f t="shared" si="21"/>
        <v>1356</v>
      </c>
      <c r="B1358" s="21" t="s">
        <v>6339</v>
      </c>
      <c r="C1358" s="21" t="s">
        <v>8109</v>
      </c>
      <c r="D1358" s="19"/>
    </row>
    <row r="1359" spans="1:4" x14ac:dyDescent="0.4">
      <c r="A1359" s="20">
        <f t="shared" si="21"/>
        <v>1357</v>
      </c>
      <c r="B1359" s="21" t="s">
        <v>6339</v>
      </c>
      <c r="C1359" s="21" t="s">
        <v>6901</v>
      </c>
      <c r="D1359" s="19"/>
    </row>
    <row r="1360" spans="1:4" x14ac:dyDescent="0.4">
      <c r="A1360" s="20">
        <f t="shared" si="21"/>
        <v>1358</v>
      </c>
      <c r="B1360" s="21" t="s">
        <v>6350</v>
      </c>
      <c r="C1360" s="21" t="s">
        <v>6910</v>
      </c>
      <c r="D1360" s="19"/>
    </row>
    <row r="1361" spans="1:4" x14ac:dyDescent="0.4">
      <c r="A1361" s="20">
        <f t="shared" si="21"/>
        <v>1359</v>
      </c>
      <c r="B1361" s="21" t="s">
        <v>6350</v>
      </c>
      <c r="C1361" s="21" t="s">
        <v>6913</v>
      </c>
      <c r="D1361" s="19"/>
    </row>
    <row r="1362" spans="1:4" x14ac:dyDescent="0.4">
      <c r="A1362" s="20">
        <f t="shared" si="21"/>
        <v>1360</v>
      </c>
      <c r="B1362" s="21" t="s">
        <v>6320</v>
      </c>
      <c r="C1362" s="21" t="s">
        <v>6912</v>
      </c>
      <c r="D1362" s="19"/>
    </row>
    <row r="1363" spans="1:4" x14ac:dyDescent="0.4">
      <c r="A1363" s="20">
        <f t="shared" si="21"/>
        <v>1361</v>
      </c>
      <c r="B1363" s="21" t="s">
        <v>6320</v>
      </c>
      <c r="C1363" s="21" t="s">
        <v>7105</v>
      </c>
      <c r="D1363" s="19"/>
    </row>
    <row r="1364" spans="1:4" x14ac:dyDescent="0.4">
      <c r="A1364" s="20">
        <f t="shared" si="21"/>
        <v>1362</v>
      </c>
      <c r="B1364" s="21" t="s">
        <v>6320</v>
      </c>
      <c r="C1364" s="21" t="s">
        <v>8127</v>
      </c>
      <c r="D1364" s="19"/>
    </row>
    <row r="1365" spans="1:4" x14ac:dyDescent="0.4">
      <c r="A1365" s="20">
        <f t="shared" si="21"/>
        <v>1363</v>
      </c>
      <c r="B1365" s="21" t="s">
        <v>6320</v>
      </c>
      <c r="C1365" s="21" t="s">
        <v>7390</v>
      </c>
      <c r="D1365" s="19"/>
    </row>
    <row r="1366" spans="1:4" x14ac:dyDescent="0.4">
      <c r="A1366" s="20">
        <f t="shared" si="21"/>
        <v>1364</v>
      </c>
      <c r="B1366" s="21" t="s">
        <v>6380</v>
      </c>
      <c r="C1366" s="21" t="s">
        <v>7197</v>
      </c>
      <c r="D1366" s="19"/>
    </row>
    <row r="1367" spans="1:4" x14ac:dyDescent="0.4">
      <c r="A1367" s="20">
        <f t="shared" si="21"/>
        <v>1365</v>
      </c>
      <c r="B1367" s="21" t="s">
        <v>6380</v>
      </c>
      <c r="C1367" s="21" t="s">
        <v>7239</v>
      </c>
      <c r="D1367" s="19"/>
    </row>
    <row r="1368" spans="1:4" x14ac:dyDescent="0.4">
      <c r="A1368" s="20">
        <f t="shared" si="21"/>
        <v>1366</v>
      </c>
      <c r="B1368" s="21" t="s">
        <v>6380</v>
      </c>
      <c r="C1368" s="21" t="s">
        <v>7241</v>
      </c>
      <c r="D1368" s="19"/>
    </row>
    <row r="1369" spans="1:4" x14ac:dyDescent="0.4">
      <c r="A1369" s="20">
        <f t="shared" si="21"/>
        <v>1367</v>
      </c>
      <c r="B1369" s="21" t="s">
        <v>6380</v>
      </c>
      <c r="C1369" s="21" t="s">
        <v>7421</v>
      </c>
      <c r="D1369" s="19"/>
    </row>
    <row r="1370" spans="1:4" x14ac:dyDescent="0.4">
      <c r="A1370" s="20">
        <f t="shared" si="21"/>
        <v>1368</v>
      </c>
      <c r="B1370" s="21" t="s">
        <v>6380</v>
      </c>
      <c r="C1370" s="21" t="s">
        <v>7594</v>
      </c>
      <c r="D1370" s="19"/>
    </row>
    <row r="1371" spans="1:4" x14ac:dyDescent="0.4">
      <c r="A1371" s="20">
        <f t="shared" si="21"/>
        <v>1369</v>
      </c>
      <c r="B1371" s="21" t="s">
        <v>6380</v>
      </c>
      <c r="C1371" s="21" t="s">
        <v>7745</v>
      </c>
      <c r="D1371" s="19"/>
    </row>
    <row r="1372" spans="1:4" x14ac:dyDescent="0.4">
      <c r="A1372" s="20">
        <f t="shared" si="21"/>
        <v>1370</v>
      </c>
      <c r="B1372" s="21" t="s">
        <v>6380</v>
      </c>
      <c r="C1372" s="21" t="s">
        <v>8092</v>
      </c>
      <c r="D1372" s="19"/>
    </row>
    <row r="1373" spans="1:4" x14ac:dyDescent="0.4">
      <c r="A1373" s="20">
        <f t="shared" si="21"/>
        <v>1371</v>
      </c>
      <c r="B1373" s="21" t="s">
        <v>6320</v>
      </c>
      <c r="C1373" s="21" t="s">
        <v>6847</v>
      </c>
      <c r="D1373" s="19"/>
    </row>
    <row r="1374" spans="1:4" x14ac:dyDescent="0.4">
      <c r="A1374" s="20">
        <f t="shared" si="21"/>
        <v>1372</v>
      </c>
      <c r="B1374" s="21" t="s">
        <v>6320</v>
      </c>
      <c r="C1374" s="21" t="s">
        <v>7143</v>
      </c>
      <c r="D1374" s="19"/>
    </row>
    <row r="1375" spans="1:4" x14ac:dyDescent="0.4">
      <c r="A1375" s="20">
        <f t="shared" si="21"/>
        <v>1373</v>
      </c>
      <c r="B1375" s="21" t="s">
        <v>6320</v>
      </c>
      <c r="C1375" s="21" t="s">
        <v>7242</v>
      </c>
      <c r="D1375" s="19"/>
    </row>
    <row r="1376" spans="1:4" x14ac:dyDescent="0.4">
      <c r="A1376" s="20">
        <f t="shared" si="21"/>
        <v>1374</v>
      </c>
      <c r="B1376" s="21" t="s">
        <v>6320</v>
      </c>
      <c r="C1376" s="21" t="s">
        <v>7530</v>
      </c>
      <c r="D1376" s="19"/>
    </row>
    <row r="1377" spans="1:4" x14ac:dyDescent="0.4">
      <c r="A1377" s="20">
        <f t="shared" si="21"/>
        <v>1375</v>
      </c>
      <c r="B1377" s="21" t="s">
        <v>6320</v>
      </c>
      <c r="C1377" s="21" t="s">
        <v>7721</v>
      </c>
      <c r="D1377" s="19"/>
    </row>
    <row r="1378" spans="1:4" x14ac:dyDescent="0.4">
      <c r="A1378" s="20">
        <f t="shared" si="21"/>
        <v>1376</v>
      </c>
      <c r="B1378" s="21" t="s">
        <v>6320</v>
      </c>
      <c r="C1378" s="21" t="s">
        <v>7996</v>
      </c>
      <c r="D1378" s="19"/>
    </row>
    <row r="1379" spans="1:4" x14ac:dyDescent="0.4">
      <c r="A1379" s="20">
        <f t="shared" si="21"/>
        <v>1377</v>
      </c>
      <c r="B1379" s="21" t="s">
        <v>6361</v>
      </c>
      <c r="C1379" s="21" t="s">
        <v>7630</v>
      </c>
      <c r="D1379" s="19"/>
    </row>
    <row r="1380" spans="1:4" x14ac:dyDescent="0.4">
      <c r="A1380" s="20">
        <f t="shared" si="21"/>
        <v>1378</v>
      </c>
      <c r="B1380" s="21" t="s">
        <v>6361</v>
      </c>
      <c r="C1380" s="21" t="s">
        <v>8161</v>
      </c>
      <c r="D1380" s="19"/>
    </row>
    <row r="1381" spans="1:4" x14ac:dyDescent="0.4">
      <c r="A1381" s="20">
        <f t="shared" si="21"/>
        <v>1379</v>
      </c>
      <c r="B1381" s="21" t="s">
        <v>6337</v>
      </c>
      <c r="C1381" s="21" t="s">
        <v>8299</v>
      </c>
      <c r="D1381" s="19"/>
    </row>
    <row r="1382" spans="1:4" x14ac:dyDescent="0.4">
      <c r="A1382" s="20">
        <f t="shared" si="21"/>
        <v>1380</v>
      </c>
      <c r="B1382" s="21" t="s">
        <v>6337</v>
      </c>
      <c r="C1382" s="21" t="s">
        <v>8376</v>
      </c>
      <c r="D1382" s="19"/>
    </row>
    <row r="1383" spans="1:4" x14ac:dyDescent="0.4">
      <c r="A1383" s="20">
        <f t="shared" si="21"/>
        <v>1381</v>
      </c>
      <c r="B1383" s="21" t="s">
        <v>6320</v>
      </c>
      <c r="C1383" s="21" t="s">
        <v>7692</v>
      </c>
      <c r="D1383" s="19"/>
    </row>
    <row r="1384" spans="1:4" x14ac:dyDescent="0.4">
      <c r="A1384" s="20">
        <f t="shared" si="21"/>
        <v>1382</v>
      </c>
      <c r="B1384" s="21" t="s">
        <v>6320</v>
      </c>
      <c r="C1384" s="21" t="s">
        <v>7842</v>
      </c>
      <c r="D1384" s="19"/>
    </row>
    <row r="1385" spans="1:4" x14ac:dyDescent="0.4">
      <c r="A1385" s="20">
        <f t="shared" si="21"/>
        <v>1383</v>
      </c>
      <c r="B1385" s="21" t="s">
        <v>6380</v>
      </c>
      <c r="C1385" s="21" t="s">
        <v>8059</v>
      </c>
      <c r="D1385" s="19"/>
    </row>
    <row r="1386" spans="1:4" x14ac:dyDescent="0.4">
      <c r="A1386" s="20">
        <f t="shared" si="21"/>
        <v>1384</v>
      </c>
      <c r="B1386" s="21" t="s">
        <v>6380</v>
      </c>
      <c r="C1386" s="21" t="s">
        <v>8368</v>
      </c>
      <c r="D1386" s="19"/>
    </row>
    <row r="1387" spans="1:4" x14ac:dyDescent="0.4">
      <c r="A1387" s="20">
        <f t="shared" si="21"/>
        <v>1385</v>
      </c>
      <c r="B1387" s="21" t="s">
        <v>6337</v>
      </c>
      <c r="C1387" s="21" t="s">
        <v>7102</v>
      </c>
      <c r="D1387" s="19"/>
    </row>
    <row r="1388" spans="1:4" x14ac:dyDescent="0.4">
      <c r="A1388" s="20">
        <f t="shared" si="21"/>
        <v>1386</v>
      </c>
      <c r="B1388" s="21" t="s">
        <v>6337</v>
      </c>
      <c r="C1388" s="21" t="s">
        <v>8318</v>
      </c>
      <c r="D1388" s="19"/>
    </row>
    <row r="1389" spans="1:4" x14ac:dyDescent="0.4">
      <c r="A1389" s="20">
        <f t="shared" si="21"/>
        <v>1387</v>
      </c>
      <c r="B1389" s="21" t="s">
        <v>6339</v>
      </c>
      <c r="C1389" s="21" t="s">
        <v>7334</v>
      </c>
      <c r="D1389" s="19"/>
    </row>
    <row r="1390" spans="1:4" x14ac:dyDescent="0.4">
      <c r="A1390" s="20">
        <f t="shared" si="21"/>
        <v>1388</v>
      </c>
      <c r="B1390" s="21" t="s">
        <v>6339</v>
      </c>
      <c r="C1390" s="21" t="s">
        <v>7486</v>
      </c>
      <c r="D1390" s="19"/>
    </row>
    <row r="1391" spans="1:4" x14ac:dyDescent="0.4">
      <c r="A1391" s="20">
        <f t="shared" si="21"/>
        <v>1389</v>
      </c>
      <c r="B1391" s="21" t="s">
        <v>6320</v>
      </c>
      <c r="C1391" s="21" t="s">
        <v>6984</v>
      </c>
      <c r="D1391" s="19"/>
    </row>
    <row r="1392" spans="1:4" x14ac:dyDescent="0.4">
      <c r="A1392" s="20">
        <f t="shared" si="21"/>
        <v>1390</v>
      </c>
      <c r="B1392" s="21" t="s">
        <v>6320</v>
      </c>
      <c r="C1392" s="21" t="s">
        <v>7751</v>
      </c>
      <c r="D1392" s="19"/>
    </row>
    <row r="1393" spans="1:4" x14ac:dyDescent="0.4">
      <c r="A1393" s="20">
        <f t="shared" si="21"/>
        <v>1391</v>
      </c>
      <c r="B1393" s="21" t="s">
        <v>6320</v>
      </c>
      <c r="C1393" s="21" t="s">
        <v>6660</v>
      </c>
      <c r="D1393" s="19"/>
    </row>
    <row r="1394" spans="1:4" x14ac:dyDescent="0.4">
      <c r="A1394" s="20">
        <f t="shared" si="21"/>
        <v>1392</v>
      </c>
      <c r="B1394" s="21" t="s">
        <v>6320</v>
      </c>
      <c r="C1394" s="21" t="s">
        <v>6680</v>
      </c>
      <c r="D1394" s="19"/>
    </row>
    <row r="1395" spans="1:4" x14ac:dyDescent="0.4">
      <c r="A1395" s="20">
        <f t="shared" si="21"/>
        <v>1393</v>
      </c>
      <c r="B1395" s="21" t="s">
        <v>6320</v>
      </c>
      <c r="C1395" s="21" t="s">
        <v>8241</v>
      </c>
      <c r="D1395" s="19"/>
    </row>
    <row r="1396" spans="1:4" x14ac:dyDescent="0.4">
      <c r="A1396" s="20">
        <f t="shared" si="21"/>
        <v>1394</v>
      </c>
      <c r="B1396" s="21" t="s">
        <v>6320</v>
      </c>
      <c r="C1396" s="21" t="s">
        <v>8422</v>
      </c>
      <c r="D1396" s="19"/>
    </row>
    <row r="1397" spans="1:4" x14ac:dyDescent="0.4">
      <c r="A1397" s="20">
        <f t="shared" si="21"/>
        <v>1395</v>
      </c>
      <c r="B1397" s="21" t="s">
        <v>6337</v>
      </c>
      <c r="C1397" s="21" t="s">
        <v>6918</v>
      </c>
      <c r="D1397" s="19"/>
    </row>
    <row r="1398" spans="1:4" x14ac:dyDescent="0.4">
      <c r="A1398" s="20">
        <f t="shared" si="21"/>
        <v>1396</v>
      </c>
      <c r="B1398" s="21" t="s">
        <v>6337</v>
      </c>
      <c r="C1398" s="21" t="s">
        <v>8359</v>
      </c>
      <c r="D1398" s="19"/>
    </row>
    <row r="1399" spans="1:4" x14ac:dyDescent="0.4">
      <c r="A1399" s="20">
        <f t="shared" si="21"/>
        <v>1397</v>
      </c>
      <c r="B1399" s="21" t="s">
        <v>6375</v>
      </c>
      <c r="C1399" s="21" t="s">
        <v>7141</v>
      </c>
      <c r="D1399" s="19"/>
    </row>
    <row r="1400" spans="1:4" x14ac:dyDescent="0.4">
      <c r="A1400" s="20">
        <f t="shared" si="21"/>
        <v>1398</v>
      </c>
      <c r="B1400" s="21" t="s">
        <v>6375</v>
      </c>
      <c r="C1400" s="21" t="s">
        <v>7199</v>
      </c>
      <c r="D1400" s="19"/>
    </row>
    <row r="1401" spans="1:4" x14ac:dyDescent="0.4">
      <c r="A1401" s="20">
        <f t="shared" si="21"/>
        <v>1399</v>
      </c>
      <c r="B1401" s="21" t="s">
        <v>6375</v>
      </c>
      <c r="C1401" s="21" t="s">
        <v>7257</v>
      </c>
      <c r="D1401" s="19"/>
    </row>
    <row r="1402" spans="1:4" x14ac:dyDescent="0.4">
      <c r="A1402" s="20">
        <f t="shared" si="21"/>
        <v>1400</v>
      </c>
      <c r="B1402" s="21" t="s">
        <v>6375</v>
      </c>
      <c r="C1402" s="21" t="s">
        <v>7543</v>
      </c>
      <c r="D1402" s="19"/>
    </row>
    <row r="1403" spans="1:4" x14ac:dyDescent="0.4">
      <c r="A1403" s="20">
        <f t="shared" si="21"/>
        <v>1401</v>
      </c>
      <c r="B1403" s="21" t="s">
        <v>6375</v>
      </c>
      <c r="C1403" s="21" t="s">
        <v>7664</v>
      </c>
      <c r="D1403" s="19"/>
    </row>
    <row r="1404" spans="1:4" x14ac:dyDescent="0.4">
      <c r="A1404" s="20">
        <f t="shared" si="21"/>
        <v>1402</v>
      </c>
      <c r="B1404" s="21" t="s">
        <v>6358</v>
      </c>
      <c r="C1404" s="21" t="s">
        <v>7607</v>
      </c>
      <c r="D1404" s="19"/>
    </row>
    <row r="1405" spans="1:4" x14ac:dyDescent="0.4">
      <c r="A1405" s="20">
        <f t="shared" si="21"/>
        <v>1403</v>
      </c>
      <c r="B1405" s="21" t="s">
        <v>6337</v>
      </c>
      <c r="C1405" s="21" t="s">
        <v>7892</v>
      </c>
      <c r="D1405" s="19"/>
    </row>
    <row r="1406" spans="1:4" x14ac:dyDescent="0.4">
      <c r="A1406" s="20">
        <f t="shared" si="21"/>
        <v>1404</v>
      </c>
      <c r="B1406" s="21" t="s">
        <v>6337</v>
      </c>
      <c r="C1406" s="21" t="s">
        <v>8081</v>
      </c>
      <c r="D1406" s="19"/>
    </row>
    <row r="1407" spans="1:4" x14ac:dyDescent="0.4">
      <c r="A1407" s="20">
        <f t="shared" si="21"/>
        <v>1405</v>
      </c>
      <c r="B1407" s="21" t="s">
        <v>6337</v>
      </c>
      <c r="C1407" s="21" t="s">
        <v>8181</v>
      </c>
      <c r="D1407" s="19"/>
    </row>
    <row r="1408" spans="1:4" x14ac:dyDescent="0.4">
      <c r="A1408" s="20">
        <f t="shared" si="21"/>
        <v>1406</v>
      </c>
      <c r="B1408" s="21" t="s">
        <v>6350</v>
      </c>
      <c r="C1408" s="21" t="s">
        <v>7145</v>
      </c>
      <c r="D1408" s="19"/>
    </row>
    <row r="1409" spans="1:4" x14ac:dyDescent="0.4">
      <c r="A1409" s="20">
        <f t="shared" si="21"/>
        <v>1407</v>
      </c>
      <c r="B1409" s="21" t="s">
        <v>6350</v>
      </c>
      <c r="C1409" s="21" t="s">
        <v>7698</v>
      </c>
      <c r="D1409" s="19"/>
    </row>
    <row r="1410" spans="1:4" x14ac:dyDescent="0.4">
      <c r="A1410" s="20">
        <f t="shared" si="21"/>
        <v>1408</v>
      </c>
      <c r="B1410" s="21" t="s">
        <v>6350</v>
      </c>
      <c r="C1410" s="21" t="s">
        <v>7756</v>
      </c>
      <c r="D1410" s="19"/>
    </row>
    <row r="1411" spans="1:4" x14ac:dyDescent="0.4">
      <c r="A1411" s="20">
        <f t="shared" si="21"/>
        <v>1409</v>
      </c>
      <c r="B1411" s="21" t="s">
        <v>6350</v>
      </c>
      <c r="C1411" s="21" t="s">
        <v>7881</v>
      </c>
      <c r="D1411" s="19"/>
    </row>
    <row r="1412" spans="1:4" x14ac:dyDescent="0.4">
      <c r="A1412" s="20">
        <f t="shared" ref="A1412:A1475" si="22">ROW()-2</f>
        <v>1410</v>
      </c>
      <c r="B1412" s="21" t="s">
        <v>6350</v>
      </c>
      <c r="C1412" s="21" t="s">
        <v>8203</v>
      </c>
      <c r="D1412" s="19"/>
    </row>
    <row r="1413" spans="1:4" x14ac:dyDescent="0.4">
      <c r="A1413" s="20">
        <f t="shared" si="22"/>
        <v>1411</v>
      </c>
      <c r="B1413" s="21" t="s">
        <v>6350</v>
      </c>
      <c r="C1413" s="21" t="s">
        <v>7115</v>
      </c>
      <c r="D1413" s="19"/>
    </row>
    <row r="1414" spans="1:4" x14ac:dyDescent="0.4">
      <c r="A1414" s="20">
        <f t="shared" si="22"/>
        <v>1412</v>
      </c>
      <c r="B1414" s="21" t="s">
        <v>6350</v>
      </c>
      <c r="C1414" s="21" t="s">
        <v>7856</v>
      </c>
      <c r="D1414" s="19"/>
    </row>
    <row r="1415" spans="1:4" x14ac:dyDescent="0.4">
      <c r="A1415" s="20">
        <f t="shared" si="22"/>
        <v>1413</v>
      </c>
      <c r="B1415" s="21" t="s">
        <v>6375</v>
      </c>
      <c r="C1415" s="21" t="s">
        <v>7558</v>
      </c>
      <c r="D1415" s="19"/>
    </row>
    <row r="1416" spans="1:4" x14ac:dyDescent="0.4">
      <c r="A1416" s="20">
        <f t="shared" si="22"/>
        <v>1414</v>
      </c>
      <c r="B1416" s="21" t="s">
        <v>6337</v>
      </c>
      <c r="C1416" s="21" t="s">
        <v>8229</v>
      </c>
      <c r="D1416" s="19"/>
    </row>
    <row r="1417" spans="1:4" x14ac:dyDescent="0.4">
      <c r="A1417" s="20">
        <f t="shared" si="22"/>
        <v>1415</v>
      </c>
      <c r="B1417" s="21" t="s">
        <v>6339</v>
      </c>
      <c r="C1417" s="21" t="s">
        <v>6876</v>
      </c>
      <c r="D1417" s="19"/>
    </row>
    <row r="1418" spans="1:4" x14ac:dyDescent="0.4">
      <c r="A1418" s="20">
        <f t="shared" si="22"/>
        <v>1416</v>
      </c>
      <c r="B1418" s="21" t="s">
        <v>6375</v>
      </c>
      <c r="C1418" s="21" t="s">
        <v>7586</v>
      </c>
      <c r="D1418" s="19"/>
    </row>
    <row r="1419" spans="1:4" x14ac:dyDescent="0.4">
      <c r="A1419" s="20">
        <f t="shared" si="22"/>
        <v>1417</v>
      </c>
      <c r="B1419" s="21" t="s">
        <v>6375</v>
      </c>
      <c r="C1419" s="21" t="s">
        <v>7522</v>
      </c>
      <c r="D1419" s="19"/>
    </row>
    <row r="1420" spans="1:4" x14ac:dyDescent="0.4">
      <c r="A1420" s="20">
        <f t="shared" si="22"/>
        <v>1418</v>
      </c>
      <c r="B1420" s="21" t="s">
        <v>6375</v>
      </c>
      <c r="C1420" s="21" t="s">
        <v>7587</v>
      </c>
      <c r="D1420" s="19"/>
    </row>
    <row r="1421" spans="1:4" x14ac:dyDescent="0.4">
      <c r="A1421" s="20">
        <f t="shared" si="22"/>
        <v>1419</v>
      </c>
      <c r="B1421" s="21" t="s">
        <v>6337</v>
      </c>
      <c r="C1421" s="21" t="s">
        <v>8366</v>
      </c>
      <c r="D1421" s="19"/>
    </row>
    <row r="1422" spans="1:4" x14ac:dyDescent="0.4">
      <c r="A1422" s="20">
        <f t="shared" si="22"/>
        <v>1420</v>
      </c>
      <c r="B1422" s="21" t="s">
        <v>6350</v>
      </c>
      <c r="C1422" s="21" t="s">
        <v>7237</v>
      </c>
      <c r="D1422" s="19"/>
    </row>
    <row r="1423" spans="1:4" x14ac:dyDescent="0.4">
      <c r="A1423" s="20">
        <f t="shared" si="22"/>
        <v>1421</v>
      </c>
      <c r="B1423" s="21" t="s">
        <v>6350</v>
      </c>
      <c r="C1423" s="21" t="s">
        <v>7833</v>
      </c>
      <c r="D1423" s="19"/>
    </row>
    <row r="1424" spans="1:4" x14ac:dyDescent="0.4">
      <c r="A1424" s="20">
        <f t="shared" si="22"/>
        <v>1422</v>
      </c>
      <c r="B1424" s="21" t="s">
        <v>6350</v>
      </c>
      <c r="C1424" s="21" t="s">
        <v>8319</v>
      </c>
      <c r="D1424" s="19"/>
    </row>
    <row r="1425" spans="1:4" x14ac:dyDescent="0.4">
      <c r="A1425" s="20">
        <f t="shared" si="22"/>
        <v>1423</v>
      </c>
      <c r="B1425" s="21" t="s">
        <v>6350</v>
      </c>
      <c r="C1425" s="21" t="s">
        <v>7207</v>
      </c>
      <c r="D1425" s="19"/>
    </row>
    <row r="1426" spans="1:4" x14ac:dyDescent="0.4">
      <c r="A1426" s="20">
        <f t="shared" si="22"/>
        <v>1424</v>
      </c>
      <c r="B1426" s="21" t="s">
        <v>6320</v>
      </c>
      <c r="C1426" s="21" t="s">
        <v>6911</v>
      </c>
      <c r="D1426" s="19"/>
    </row>
    <row r="1427" spans="1:4" x14ac:dyDescent="0.4">
      <c r="A1427" s="20">
        <f t="shared" si="22"/>
        <v>1425</v>
      </c>
      <c r="B1427" s="21" t="s">
        <v>6320</v>
      </c>
      <c r="C1427" s="21" t="s">
        <v>8147</v>
      </c>
      <c r="D1427" s="19"/>
    </row>
    <row r="1428" spans="1:4" x14ac:dyDescent="0.4">
      <c r="A1428" s="20">
        <f t="shared" si="22"/>
        <v>1426</v>
      </c>
      <c r="B1428" s="21" t="s">
        <v>6405</v>
      </c>
      <c r="C1428" s="21" t="s">
        <v>7801</v>
      </c>
      <c r="D1428" s="19"/>
    </row>
    <row r="1429" spans="1:4" x14ac:dyDescent="0.4">
      <c r="A1429" s="20">
        <f t="shared" si="22"/>
        <v>1427</v>
      </c>
      <c r="B1429" s="21" t="s">
        <v>6343</v>
      </c>
      <c r="C1429" s="21" t="s">
        <v>7801</v>
      </c>
      <c r="D1429" s="19"/>
    </row>
    <row r="1430" spans="1:4" x14ac:dyDescent="0.4">
      <c r="A1430" s="20">
        <f t="shared" si="22"/>
        <v>1428</v>
      </c>
      <c r="B1430" s="21" t="s">
        <v>6343</v>
      </c>
      <c r="C1430" s="21" t="s">
        <v>8349</v>
      </c>
      <c r="D1430" s="19"/>
    </row>
    <row r="1431" spans="1:4" x14ac:dyDescent="0.4">
      <c r="A1431" s="20">
        <f t="shared" si="22"/>
        <v>1429</v>
      </c>
      <c r="B1431" s="21" t="s">
        <v>6366</v>
      </c>
      <c r="C1431" s="21" t="s">
        <v>7801</v>
      </c>
      <c r="D1431" s="19"/>
    </row>
    <row r="1432" spans="1:4" x14ac:dyDescent="0.4">
      <c r="A1432" s="20">
        <f t="shared" si="22"/>
        <v>1430</v>
      </c>
      <c r="B1432" s="21" t="s">
        <v>6322</v>
      </c>
      <c r="C1432" s="21" t="s">
        <v>6919</v>
      </c>
      <c r="D1432" s="19"/>
    </row>
    <row r="1433" spans="1:4" x14ac:dyDescent="0.4">
      <c r="A1433" s="20">
        <f t="shared" si="22"/>
        <v>1431</v>
      </c>
      <c r="B1433" s="21" t="s">
        <v>6322</v>
      </c>
      <c r="C1433" s="21" t="s">
        <v>6956</v>
      </c>
      <c r="D1433" s="19"/>
    </row>
    <row r="1434" spans="1:4" x14ac:dyDescent="0.4">
      <c r="A1434" s="20">
        <f t="shared" si="22"/>
        <v>1432</v>
      </c>
      <c r="B1434" s="21" t="s">
        <v>6322</v>
      </c>
      <c r="C1434" s="21" t="s">
        <v>7187</v>
      </c>
      <c r="D1434" s="19"/>
    </row>
    <row r="1435" spans="1:4" x14ac:dyDescent="0.4">
      <c r="A1435" s="20">
        <f t="shared" si="22"/>
        <v>1433</v>
      </c>
      <c r="B1435" s="21" t="s">
        <v>6322</v>
      </c>
      <c r="C1435" s="21" t="s">
        <v>7665</v>
      </c>
      <c r="D1435" s="19"/>
    </row>
    <row r="1436" spans="1:4" x14ac:dyDescent="0.4">
      <c r="A1436" s="20">
        <f t="shared" si="22"/>
        <v>1434</v>
      </c>
      <c r="B1436" s="21" t="s">
        <v>6329</v>
      </c>
      <c r="C1436" s="21" t="s">
        <v>6864</v>
      </c>
      <c r="D1436" s="19"/>
    </row>
    <row r="1437" spans="1:4" x14ac:dyDescent="0.4">
      <c r="A1437" s="20">
        <f t="shared" si="22"/>
        <v>1435</v>
      </c>
      <c r="B1437" s="21" t="s">
        <v>6329</v>
      </c>
      <c r="C1437" s="21" t="s">
        <v>7330</v>
      </c>
      <c r="D1437" s="19"/>
    </row>
    <row r="1438" spans="1:4" x14ac:dyDescent="0.4">
      <c r="A1438" s="20">
        <f t="shared" si="22"/>
        <v>1436</v>
      </c>
      <c r="B1438" s="21" t="s">
        <v>6337</v>
      </c>
      <c r="C1438" s="21" t="s">
        <v>7649</v>
      </c>
      <c r="D1438" s="19"/>
    </row>
    <row r="1439" spans="1:4" x14ac:dyDescent="0.4">
      <c r="A1439" s="20">
        <f t="shared" si="22"/>
        <v>1437</v>
      </c>
      <c r="B1439" s="21" t="s">
        <v>6337</v>
      </c>
      <c r="C1439" s="21" t="s">
        <v>7971</v>
      </c>
      <c r="D1439" s="19"/>
    </row>
    <row r="1440" spans="1:4" x14ac:dyDescent="0.4">
      <c r="A1440" s="20">
        <f t="shared" si="22"/>
        <v>1438</v>
      </c>
      <c r="B1440" s="21" t="s">
        <v>6361</v>
      </c>
      <c r="C1440" s="21" t="s">
        <v>7988</v>
      </c>
      <c r="D1440" s="19"/>
    </row>
    <row r="1441" spans="1:4" x14ac:dyDescent="0.4">
      <c r="A1441" s="20">
        <f t="shared" si="22"/>
        <v>1439</v>
      </c>
      <c r="B1441" s="21" t="s">
        <v>6405</v>
      </c>
      <c r="C1441" s="21" t="s">
        <v>7564</v>
      </c>
      <c r="D1441" s="19"/>
    </row>
    <row r="1442" spans="1:4" x14ac:dyDescent="0.4">
      <c r="A1442" s="20">
        <f t="shared" si="22"/>
        <v>1440</v>
      </c>
      <c r="B1442" s="21" t="s">
        <v>6343</v>
      </c>
      <c r="C1442" s="21" t="s">
        <v>7564</v>
      </c>
      <c r="D1442" s="19"/>
    </row>
    <row r="1443" spans="1:4" x14ac:dyDescent="0.4">
      <c r="A1443" s="20">
        <f t="shared" si="22"/>
        <v>1441</v>
      </c>
      <c r="B1443" s="21" t="s">
        <v>6343</v>
      </c>
      <c r="C1443" s="21" t="s">
        <v>7651</v>
      </c>
      <c r="D1443" s="19"/>
    </row>
    <row r="1444" spans="1:4" x14ac:dyDescent="0.4">
      <c r="A1444" s="20">
        <f t="shared" si="22"/>
        <v>1442</v>
      </c>
      <c r="B1444" s="21" t="s">
        <v>6343</v>
      </c>
      <c r="C1444" s="21" t="s">
        <v>7742</v>
      </c>
      <c r="D1444" s="19"/>
    </row>
    <row r="1445" spans="1:4" x14ac:dyDescent="0.4">
      <c r="A1445" s="20">
        <f t="shared" si="22"/>
        <v>1443</v>
      </c>
      <c r="B1445" s="21" t="s">
        <v>6343</v>
      </c>
      <c r="C1445" s="21" t="s">
        <v>7999</v>
      </c>
      <c r="D1445" s="19"/>
    </row>
    <row r="1446" spans="1:4" x14ac:dyDescent="0.4">
      <c r="A1446" s="20">
        <f t="shared" si="22"/>
        <v>1444</v>
      </c>
      <c r="B1446" s="21" t="s">
        <v>6343</v>
      </c>
      <c r="C1446" s="21" t="s">
        <v>7711</v>
      </c>
      <c r="D1446" s="19"/>
    </row>
    <row r="1447" spans="1:4" x14ac:dyDescent="0.4">
      <c r="A1447" s="20">
        <f t="shared" si="22"/>
        <v>1445</v>
      </c>
      <c r="B1447" s="21" t="s">
        <v>6352</v>
      </c>
      <c r="C1447" s="21" t="s">
        <v>7631</v>
      </c>
      <c r="D1447" s="19"/>
    </row>
    <row r="1448" spans="1:4" x14ac:dyDescent="0.4">
      <c r="A1448" s="20">
        <f t="shared" si="22"/>
        <v>1446</v>
      </c>
      <c r="B1448" s="21" t="s">
        <v>6352</v>
      </c>
      <c r="C1448" s="21" t="s">
        <v>7640</v>
      </c>
      <c r="D1448" s="19"/>
    </row>
    <row r="1449" spans="1:4" x14ac:dyDescent="0.4">
      <c r="A1449" s="20">
        <f t="shared" si="22"/>
        <v>1447</v>
      </c>
      <c r="B1449" s="21" t="s">
        <v>6352</v>
      </c>
      <c r="C1449" s="21" t="s">
        <v>7709</v>
      </c>
      <c r="D1449" s="19"/>
    </row>
    <row r="1450" spans="1:4" x14ac:dyDescent="0.4">
      <c r="A1450" s="20">
        <f t="shared" si="22"/>
        <v>1448</v>
      </c>
      <c r="B1450" s="21" t="s">
        <v>6322</v>
      </c>
      <c r="C1450" s="21" t="s">
        <v>7126</v>
      </c>
      <c r="D1450" s="19"/>
    </row>
    <row r="1451" spans="1:4" x14ac:dyDescent="0.4">
      <c r="A1451" s="20">
        <f t="shared" si="22"/>
        <v>1449</v>
      </c>
      <c r="B1451" s="21" t="s">
        <v>6322</v>
      </c>
      <c r="C1451" s="21" t="s">
        <v>6084</v>
      </c>
      <c r="D1451" s="19"/>
    </row>
    <row r="1452" spans="1:4" x14ac:dyDescent="0.4">
      <c r="A1452" s="20">
        <f t="shared" si="22"/>
        <v>1450</v>
      </c>
      <c r="B1452" s="21" t="s">
        <v>6322</v>
      </c>
      <c r="C1452" s="21" t="s">
        <v>8379</v>
      </c>
      <c r="D1452" s="19"/>
    </row>
    <row r="1453" spans="1:4" x14ac:dyDescent="0.4">
      <c r="A1453" s="20">
        <f t="shared" si="22"/>
        <v>1451</v>
      </c>
      <c r="B1453" s="21" t="s">
        <v>6366</v>
      </c>
      <c r="C1453" s="21" t="s">
        <v>7021</v>
      </c>
      <c r="D1453" s="19"/>
    </row>
    <row r="1454" spans="1:4" x14ac:dyDescent="0.4">
      <c r="A1454" s="20">
        <f t="shared" si="22"/>
        <v>1452</v>
      </c>
      <c r="B1454" s="21" t="s">
        <v>6335</v>
      </c>
      <c r="C1454" s="21" t="s">
        <v>6869</v>
      </c>
      <c r="D1454" s="19"/>
    </row>
    <row r="1455" spans="1:4" x14ac:dyDescent="0.4">
      <c r="A1455" s="20">
        <f t="shared" si="22"/>
        <v>1453</v>
      </c>
      <c r="B1455" s="21" t="s">
        <v>6329</v>
      </c>
      <c r="C1455" s="21" t="s">
        <v>7021</v>
      </c>
      <c r="D1455" s="19"/>
    </row>
    <row r="1456" spans="1:4" x14ac:dyDescent="0.4">
      <c r="A1456" s="20">
        <f t="shared" si="22"/>
        <v>1454</v>
      </c>
      <c r="B1456" s="21" t="s">
        <v>6329</v>
      </c>
      <c r="C1456" s="21" t="s">
        <v>7026</v>
      </c>
      <c r="D1456" s="19"/>
    </row>
    <row r="1457" spans="1:4" x14ac:dyDescent="0.4">
      <c r="A1457" s="20">
        <f t="shared" si="22"/>
        <v>1455</v>
      </c>
      <c r="B1457" s="21" t="s">
        <v>6329</v>
      </c>
      <c r="C1457" s="21" t="s">
        <v>7160</v>
      </c>
      <c r="D1457" s="19"/>
    </row>
    <row r="1458" spans="1:4" x14ac:dyDescent="0.4">
      <c r="A1458" s="20">
        <f t="shared" si="22"/>
        <v>1456</v>
      </c>
      <c r="B1458" s="21" t="s">
        <v>6335</v>
      </c>
      <c r="C1458" s="21" t="s">
        <v>8415</v>
      </c>
      <c r="D1458" s="19"/>
    </row>
    <row r="1459" spans="1:4" x14ac:dyDescent="0.4">
      <c r="A1459" s="20">
        <f t="shared" si="22"/>
        <v>1457</v>
      </c>
      <c r="B1459" s="21" t="s">
        <v>6337</v>
      </c>
      <c r="C1459" s="21" t="s">
        <v>7397</v>
      </c>
      <c r="D1459" s="19"/>
    </row>
    <row r="1460" spans="1:4" x14ac:dyDescent="0.4">
      <c r="A1460" s="20">
        <f t="shared" si="22"/>
        <v>1458</v>
      </c>
      <c r="B1460" s="21" t="s">
        <v>6337</v>
      </c>
      <c r="C1460" s="21" t="s">
        <v>7303</v>
      </c>
      <c r="D1460" s="19"/>
    </row>
    <row r="1461" spans="1:4" x14ac:dyDescent="0.4">
      <c r="A1461" s="20">
        <f t="shared" si="22"/>
        <v>1459</v>
      </c>
      <c r="B1461" s="21" t="s">
        <v>6361</v>
      </c>
      <c r="C1461" s="21" t="s">
        <v>7100</v>
      </c>
      <c r="D1461" s="19"/>
    </row>
    <row r="1462" spans="1:4" x14ac:dyDescent="0.4">
      <c r="A1462" s="20">
        <f t="shared" si="22"/>
        <v>1460</v>
      </c>
      <c r="B1462" s="21" t="s">
        <v>6361</v>
      </c>
      <c r="C1462" s="21" t="s">
        <v>7554</v>
      </c>
      <c r="D1462" s="19"/>
    </row>
    <row r="1463" spans="1:4" x14ac:dyDescent="0.4">
      <c r="A1463" s="20">
        <f t="shared" si="22"/>
        <v>1461</v>
      </c>
      <c r="B1463" s="21" t="s">
        <v>6361</v>
      </c>
      <c r="C1463" s="21" t="s">
        <v>7633</v>
      </c>
      <c r="D1463" s="19"/>
    </row>
    <row r="1464" spans="1:4" x14ac:dyDescent="0.4">
      <c r="A1464" s="20">
        <f t="shared" si="22"/>
        <v>1462</v>
      </c>
      <c r="B1464" s="21" t="s">
        <v>6352</v>
      </c>
      <c r="C1464" s="21" t="s">
        <v>7129</v>
      </c>
      <c r="D1464" s="19"/>
    </row>
    <row r="1465" spans="1:4" x14ac:dyDescent="0.4">
      <c r="A1465" s="20">
        <f t="shared" si="22"/>
        <v>1463</v>
      </c>
      <c r="B1465" s="21" t="s">
        <v>6352</v>
      </c>
      <c r="C1465" s="21" t="s">
        <v>7478</v>
      </c>
      <c r="D1465" s="19"/>
    </row>
    <row r="1466" spans="1:4" x14ac:dyDescent="0.4">
      <c r="A1466" s="20">
        <f t="shared" si="22"/>
        <v>1464</v>
      </c>
      <c r="B1466" s="21" t="s">
        <v>6352</v>
      </c>
      <c r="C1466" s="21" t="s">
        <v>8290</v>
      </c>
      <c r="D1466" s="19"/>
    </row>
    <row r="1467" spans="1:4" x14ac:dyDescent="0.4">
      <c r="A1467" s="20">
        <f t="shared" si="22"/>
        <v>1465</v>
      </c>
      <c r="B1467" s="21" t="s">
        <v>6390</v>
      </c>
      <c r="C1467" s="21" t="s">
        <v>7905</v>
      </c>
      <c r="D1467" s="19"/>
    </row>
    <row r="1468" spans="1:4" x14ac:dyDescent="0.4">
      <c r="A1468" s="20">
        <f t="shared" si="22"/>
        <v>1466</v>
      </c>
      <c r="B1468" s="21" t="s">
        <v>6343</v>
      </c>
      <c r="C1468" s="21" t="s">
        <v>4985</v>
      </c>
      <c r="D1468" s="19"/>
    </row>
    <row r="1469" spans="1:4" x14ac:dyDescent="0.4">
      <c r="A1469" s="20">
        <f t="shared" si="22"/>
        <v>1467</v>
      </c>
      <c r="B1469" s="21" t="s">
        <v>6343</v>
      </c>
      <c r="C1469" s="21" t="s">
        <v>7157</v>
      </c>
      <c r="D1469" s="19"/>
    </row>
    <row r="1470" spans="1:4" x14ac:dyDescent="0.4">
      <c r="A1470" s="20">
        <f t="shared" si="22"/>
        <v>1468</v>
      </c>
      <c r="B1470" s="21" t="s">
        <v>6343</v>
      </c>
      <c r="C1470" s="21" t="s">
        <v>7275</v>
      </c>
      <c r="D1470" s="19"/>
    </row>
    <row r="1471" spans="1:4" x14ac:dyDescent="0.4">
      <c r="A1471" s="20">
        <f t="shared" si="22"/>
        <v>1469</v>
      </c>
      <c r="B1471" s="21" t="s">
        <v>6352</v>
      </c>
      <c r="C1471" s="21" t="s">
        <v>7103</v>
      </c>
      <c r="D1471" s="19"/>
    </row>
    <row r="1472" spans="1:4" x14ac:dyDescent="0.4">
      <c r="A1472" s="20">
        <f t="shared" si="22"/>
        <v>1470</v>
      </c>
      <c r="B1472" s="21" t="s">
        <v>6352</v>
      </c>
      <c r="C1472" s="21" t="s">
        <v>7582</v>
      </c>
      <c r="D1472" s="19"/>
    </row>
    <row r="1473" spans="1:4" x14ac:dyDescent="0.4">
      <c r="A1473" s="20">
        <f t="shared" si="22"/>
        <v>1471</v>
      </c>
      <c r="B1473" s="21" t="s">
        <v>6352</v>
      </c>
      <c r="C1473" s="21" t="s">
        <v>8007</v>
      </c>
      <c r="D1473" s="19"/>
    </row>
    <row r="1474" spans="1:4" x14ac:dyDescent="0.4">
      <c r="A1474" s="20">
        <f t="shared" si="22"/>
        <v>1472</v>
      </c>
      <c r="B1474" s="21" t="s">
        <v>6322</v>
      </c>
      <c r="C1474" s="21" t="s">
        <v>7685</v>
      </c>
      <c r="D1474" s="19"/>
    </row>
    <row r="1475" spans="1:4" x14ac:dyDescent="0.4">
      <c r="A1475" s="20">
        <f t="shared" si="22"/>
        <v>1473</v>
      </c>
      <c r="B1475" s="21" t="s">
        <v>6322</v>
      </c>
      <c r="C1475" s="21" t="s">
        <v>8386</v>
      </c>
      <c r="D1475" s="19"/>
    </row>
    <row r="1476" spans="1:4" x14ac:dyDescent="0.4">
      <c r="A1476" s="20">
        <f t="shared" ref="A1476:A1539" si="23">ROW()-2</f>
        <v>1474</v>
      </c>
      <c r="B1476" s="21" t="s">
        <v>6322</v>
      </c>
      <c r="C1476" s="21" t="s">
        <v>7861</v>
      </c>
      <c r="D1476" s="19"/>
    </row>
    <row r="1477" spans="1:4" x14ac:dyDescent="0.4">
      <c r="A1477" s="20">
        <f t="shared" si="23"/>
        <v>1475</v>
      </c>
      <c r="B1477" s="21" t="s">
        <v>6322</v>
      </c>
      <c r="C1477" s="21" t="s">
        <v>8044</v>
      </c>
      <c r="D1477" s="19"/>
    </row>
    <row r="1478" spans="1:4" x14ac:dyDescent="0.4">
      <c r="A1478" s="20">
        <f t="shared" si="23"/>
        <v>1476</v>
      </c>
      <c r="B1478" s="21" t="s">
        <v>6322</v>
      </c>
      <c r="C1478" s="21" t="s">
        <v>6868</v>
      </c>
      <c r="D1478" s="19"/>
    </row>
    <row r="1479" spans="1:4" x14ac:dyDescent="0.4">
      <c r="A1479" s="20">
        <f t="shared" si="23"/>
        <v>1477</v>
      </c>
      <c r="B1479" s="21" t="s">
        <v>6322</v>
      </c>
      <c r="C1479" s="21" t="s">
        <v>7166</v>
      </c>
      <c r="D1479" s="19"/>
    </row>
    <row r="1480" spans="1:4" x14ac:dyDescent="0.4">
      <c r="A1480" s="20">
        <f t="shared" si="23"/>
        <v>1478</v>
      </c>
      <c r="B1480" s="21" t="s">
        <v>6322</v>
      </c>
      <c r="C1480" s="21" t="s">
        <v>7446</v>
      </c>
      <c r="D1480" s="19"/>
    </row>
    <row r="1481" spans="1:4" x14ac:dyDescent="0.4">
      <c r="A1481" s="20">
        <f t="shared" si="23"/>
        <v>1479</v>
      </c>
      <c r="B1481" s="21" t="s">
        <v>6322</v>
      </c>
      <c r="C1481" s="21" t="s">
        <v>7909</v>
      </c>
      <c r="D1481" s="19"/>
    </row>
    <row r="1482" spans="1:4" x14ac:dyDescent="0.4">
      <c r="A1482" s="20">
        <f t="shared" si="23"/>
        <v>1480</v>
      </c>
      <c r="B1482" s="21" t="s">
        <v>6352</v>
      </c>
      <c r="C1482" s="21" t="s">
        <v>6928</v>
      </c>
      <c r="D1482" s="19"/>
    </row>
    <row r="1483" spans="1:4" x14ac:dyDescent="0.4">
      <c r="A1483" s="20">
        <f t="shared" si="23"/>
        <v>1481</v>
      </c>
      <c r="B1483" s="21" t="s">
        <v>6352</v>
      </c>
      <c r="C1483" s="21" t="s">
        <v>7138</v>
      </c>
      <c r="D1483" s="19"/>
    </row>
    <row r="1484" spans="1:4" x14ac:dyDescent="0.4">
      <c r="A1484" s="20">
        <f t="shared" si="23"/>
        <v>1482</v>
      </c>
      <c r="B1484" s="21" t="s">
        <v>6352</v>
      </c>
      <c r="C1484" s="21" t="s">
        <v>7495</v>
      </c>
      <c r="D1484" s="19"/>
    </row>
    <row r="1485" spans="1:4" x14ac:dyDescent="0.4">
      <c r="A1485" s="20">
        <f t="shared" si="23"/>
        <v>1483</v>
      </c>
      <c r="B1485" s="21" t="s">
        <v>6352</v>
      </c>
      <c r="C1485" s="21" t="s">
        <v>7670</v>
      </c>
      <c r="D1485" s="19"/>
    </row>
    <row r="1486" spans="1:4" x14ac:dyDescent="0.4">
      <c r="A1486" s="20">
        <f t="shared" si="23"/>
        <v>1484</v>
      </c>
      <c r="B1486" s="21" t="s">
        <v>6352</v>
      </c>
      <c r="C1486" s="21" t="s">
        <v>8291</v>
      </c>
      <c r="D1486" s="19"/>
    </row>
    <row r="1487" spans="1:4" x14ac:dyDescent="0.4">
      <c r="A1487" s="20">
        <f t="shared" si="23"/>
        <v>1485</v>
      </c>
      <c r="B1487" s="21" t="s">
        <v>6368</v>
      </c>
      <c r="C1487" s="21" t="s">
        <v>7025</v>
      </c>
      <c r="D1487" s="19"/>
    </row>
    <row r="1488" spans="1:4" x14ac:dyDescent="0.4">
      <c r="A1488" s="20">
        <f t="shared" si="23"/>
        <v>1486</v>
      </c>
      <c r="B1488" s="21" t="s">
        <v>6368</v>
      </c>
      <c r="C1488" s="21" t="s">
        <v>7340</v>
      </c>
      <c r="D1488" s="19"/>
    </row>
    <row r="1489" spans="1:4" x14ac:dyDescent="0.4">
      <c r="A1489" s="20">
        <f t="shared" si="23"/>
        <v>1487</v>
      </c>
      <c r="B1489" s="21" t="s">
        <v>6329</v>
      </c>
      <c r="C1489" s="21" t="s">
        <v>6857</v>
      </c>
      <c r="D1489" s="19"/>
    </row>
    <row r="1490" spans="1:4" x14ac:dyDescent="0.4">
      <c r="A1490" s="20">
        <f t="shared" si="23"/>
        <v>1488</v>
      </c>
      <c r="B1490" s="21" t="s">
        <v>6329</v>
      </c>
      <c r="C1490" s="21" t="s">
        <v>7112</v>
      </c>
      <c r="D1490" s="19"/>
    </row>
    <row r="1491" spans="1:4" x14ac:dyDescent="0.4">
      <c r="A1491" s="20">
        <f t="shared" si="23"/>
        <v>1489</v>
      </c>
      <c r="B1491" s="21" t="s">
        <v>6329</v>
      </c>
      <c r="C1491" s="21" t="s">
        <v>7171</v>
      </c>
      <c r="D1491" s="19"/>
    </row>
    <row r="1492" spans="1:4" x14ac:dyDescent="0.4">
      <c r="A1492" s="20">
        <f t="shared" si="23"/>
        <v>1490</v>
      </c>
      <c r="B1492" s="21" t="s">
        <v>6329</v>
      </c>
      <c r="C1492" s="21" t="s">
        <v>7288</v>
      </c>
      <c r="D1492" s="19"/>
    </row>
    <row r="1493" spans="1:4" x14ac:dyDescent="0.4">
      <c r="A1493" s="20">
        <f t="shared" si="23"/>
        <v>1491</v>
      </c>
      <c r="B1493" s="21" t="s">
        <v>6329</v>
      </c>
      <c r="C1493" s="21" t="s">
        <v>7740</v>
      </c>
      <c r="D1493" s="19"/>
    </row>
    <row r="1494" spans="1:4" x14ac:dyDescent="0.4">
      <c r="A1494" s="20">
        <f t="shared" si="23"/>
        <v>1492</v>
      </c>
      <c r="B1494" s="21" t="s">
        <v>6329</v>
      </c>
      <c r="C1494" s="21" t="s">
        <v>8034</v>
      </c>
      <c r="D1494" s="19"/>
    </row>
    <row r="1495" spans="1:4" x14ac:dyDescent="0.4">
      <c r="A1495" s="20">
        <f t="shared" si="23"/>
        <v>1493</v>
      </c>
      <c r="B1495" s="21" t="s">
        <v>6359</v>
      </c>
      <c r="C1495" s="21" t="s">
        <v>7606</v>
      </c>
      <c r="D1495" s="19"/>
    </row>
    <row r="1496" spans="1:4" x14ac:dyDescent="0.4">
      <c r="A1496" s="20">
        <f t="shared" si="23"/>
        <v>1494</v>
      </c>
      <c r="B1496" s="21" t="s">
        <v>6328</v>
      </c>
      <c r="C1496" s="21" t="s">
        <v>8204</v>
      </c>
      <c r="D1496" s="19"/>
    </row>
    <row r="1497" spans="1:4" x14ac:dyDescent="0.4">
      <c r="A1497" s="20">
        <f t="shared" si="23"/>
        <v>1495</v>
      </c>
      <c r="B1497" s="21" t="s">
        <v>6328</v>
      </c>
      <c r="C1497" s="21" t="s">
        <v>8231</v>
      </c>
      <c r="D1497" s="19"/>
    </row>
    <row r="1498" spans="1:4" x14ac:dyDescent="0.4">
      <c r="A1498" s="20">
        <f t="shared" si="23"/>
        <v>1496</v>
      </c>
      <c r="B1498" s="21" t="s">
        <v>6329</v>
      </c>
      <c r="C1498" s="21" t="s">
        <v>7923</v>
      </c>
      <c r="D1498" s="19"/>
    </row>
    <row r="1499" spans="1:4" x14ac:dyDescent="0.4">
      <c r="A1499" s="20">
        <f t="shared" si="23"/>
        <v>1497</v>
      </c>
      <c r="B1499" s="21" t="s">
        <v>6329</v>
      </c>
      <c r="C1499" s="21" t="s">
        <v>7938</v>
      </c>
      <c r="D1499" s="19"/>
    </row>
    <row r="1500" spans="1:4" x14ac:dyDescent="0.4">
      <c r="A1500" s="20">
        <f t="shared" si="23"/>
        <v>1498</v>
      </c>
      <c r="B1500" s="21" t="s">
        <v>6359</v>
      </c>
      <c r="C1500" s="21" t="s">
        <v>6953</v>
      </c>
      <c r="D1500" s="19"/>
    </row>
    <row r="1501" spans="1:4" x14ac:dyDescent="0.4">
      <c r="A1501" s="20">
        <f t="shared" si="23"/>
        <v>1499</v>
      </c>
      <c r="B1501" s="21" t="s">
        <v>6328</v>
      </c>
      <c r="C1501" s="21" t="s">
        <v>6899</v>
      </c>
      <c r="D1501" s="19"/>
    </row>
    <row r="1502" spans="1:4" x14ac:dyDescent="0.4">
      <c r="A1502" s="20">
        <f t="shared" si="23"/>
        <v>1500</v>
      </c>
      <c r="B1502" s="21" t="s">
        <v>6328</v>
      </c>
      <c r="C1502" s="21" t="s">
        <v>7362</v>
      </c>
      <c r="D1502" s="19"/>
    </row>
    <row r="1503" spans="1:4" x14ac:dyDescent="0.4">
      <c r="A1503" s="20">
        <f t="shared" si="23"/>
        <v>1501</v>
      </c>
      <c r="B1503" s="21" t="s">
        <v>6328</v>
      </c>
      <c r="C1503" s="21" t="s">
        <v>7260</v>
      </c>
      <c r="D1503" s="19"/>
    </row>
    <row r="1504" spans="1:4" x14ac:dyDescent="0.4">
      <c r="A1504" s="20">
        <f t="shared" si="23"/>
        <v>1502</v>
      </c>
      <c r="B1504" s="21" t="s">
        <v>6328</v>
      </c>
      <c r="C1504" s="21" t="s">
        <v>7302</v>
      </c>
      <c r="D1504" s="19"/>
    </row>
    <row r="1505" spans="1:4" x14ac:dyDescent="0.4">
      <c r="A1505" s="20">
        <f t="shared" si="23"/>
        <v>1503</v>
      </c>
      <c r="B1505" s="21" t="s">
        <v>6337</v>
      </c>
      <c r="C1505" s="21" t="s">
        <v>7636</v>
      </c>
      <c r="D1505" s="19"/>
    </row>
    <row r="1506" spans="1:4" x14ac:dyDescent="0.4">
      <c r="A1506" s="20">
        <f t="shared" si="23"/>
        <v>1504</v>
      </c>
      <c r="B1506" s="21" t="s">
        <v>6337</v>
      </c>
      <c r="C1506" s="21" t="s">
        <v>7443</v>
      </c>
      <c r="D1506" s="19"/>
    </row>
    <row r="1507" spans="1:4" x14ac:dyDescent="0.4">
      <c r="A1507" s="20">
        <f t="shared" si="23"/>
        <v>1505</v>
      </c>
      <c r="B1507" s="21" t="s">
        <v>6337</v>
      </c>
      <c r="C1507" s="21" t="s">
        <v>8082</v>
      </c>
      <c r="D1507" s="19"/>
    </row>
    <row r="1508" spans="1:4" x14ac:dyDescent="0.4">
      <c r="A1508" s="20">
        <f t="shared" si="23"/>
        <v>1506</v>
      </c>
      <c r="B1508" s="21" t="s">
        <v>6361</v>
      </c>
      <c r="C1508" s="21" t="s">
        <v>7223</v>
      </c>
      <c r="D1508" s="19"/>
    </row>
    <row r="1509" spans="1:4" x14ac:dyDescent="0.4">
      <c r="A1509" s="20">
        <f t="shared" si="23"/>
        <v>1507</v>
      </c>
      <c r="B1509" s="21" t="s">
        <v>6315</v>
      </c>
      <c r="C1509" s="21" t="s">
        <v>7245</v>
      </c>
      <c r="D1509" s="19"/>
    </row>
    <row r="1510" spans="1:4" x14ac:dyDescent="0.4">
      <c r="A1510" s="20">
        <f t="shared" si="23"/>
        <v>1508</v>
      </c>
      <c r="B1510" s="21" t="s">
        <v>6315</v>
      </c>
      <c r="C1510" s="21" t="s">
        <v>7980</v>
      </c>
      <c r="D1510" s="19"/>
    </row>
    <row r="1511" spans="1:4" x14ac:dyDescent="0.4">
      <c r="A1511" s="20">
        <f t="shared" si="23"/>
        <v>1509</v>
      </c>
      <c r="B1511" s="21" t="s">
        <v>6377</v>
      </c>
      <c r="C1511" s="21" t="s">
        <v>7372</v>
      </c>
      <c r="D1511" s="19"/>
    </row>
    <row r="1512" spans="1:4" x14ac:dyDescent="0.4">
      <c r="A1512" s="20">
        <f t="shared" si="23"/>
        <v>1510</v>
      </c>
      <c r="B1512" s="21" t="s">
        <v>6377</v>
      </c>
      <c r="C1512" s="21" t="s">
        <v>7497</v>
      </c>
      <c r="D1512" s="19"/>
    </row>
    <row r="1513" spans="1:4" x14ac:dyDescent="0.4">
      <c r="A1513" s="20">
        <f t="shared" si="23"/>
        <v>1511</v>
      </c>
      <c r="B1513" s="21" t="s">
        <v>6322</v>
      </c>
      <c r="C1513" s="21" t="s">
        <v>7702</v>
      </c>
      <c r="D1513" s="19"/>
    </row>
    <row r="1514" spans="1:4" x14ac:dyDescent="0.4">
      <c r="A1514" s="20">
        <f t="shared" si="23"/>
        <v>1512</v>
      </c>
      <c r="B1514" s="21" t="s">
        <v>6322</v>
      </c>
      <c r="C1514" s="21" t="s">
        <v>7924</v>
      </c>
      <c r="D1514" s="19"/>
    </row>
    <row r="1515" spans="1:4" x14ac:dyDescent="0.4">
      <c r="A1515" s="20">
        <f t="shared" si="23"/>
        <v>1513</v>
      </c>
      <c r="B1515" s="21" t="s">
        <v>6322</v>
      </c>
      <c r="C1515" s="21" t="s">
        <v>7979</v>
      </c>
      <c r="D1515" s="19"/>
    </row>
    <row r="1516" spans="1:4" x14ac:dyDescent="0.4">
      <c r="A1516" s="20">
        <f t="shared" si="23"/>
        <v>1514</v>
      </c>
      <c r="B1516" s="21" t="s">
        <v>6363</v>
      </c>
      <c r="C1516" s="21" t="s">
        <v>7912</v>
      </c>
      <c r="D1516" s="19"/>
    </row>
    <row r="1517" spans="1:4" x14ac:dyDescent="0.4">
      <c r="A1517" s="20">
        <f t="shared" si="23"/>
        <v>1515</v>
      </c>
      <c r="B1517" s="21" t="s">
        <v>6332</v>
      </c>
      <c r="C1517" s="21" t="s">
        <v>7918</v>
      </c>
      <c r="D1517" s="19"/>
    </row>
    <row r="1518" spans="1:4" x14ac:dyDescent="0.4">
      <c r="A1518" s="20">
        <f t="shared" si="23"/>
        <v>1516</v>
      </c>
      <c r="B1518" s="21" t="s">
        <v>6322</v>
      </c>
      <c r="C1518" s="21" t="s">
        <v>7727</v>
      </c>
      <c r="D1518" s="19"/>
    </row>
    <row r="1519" spans="1:4" x14ac:dyDescent="0.4">
      <c r="A1519" s="20">
        <f t="shared" si="23"/>
        <v>1517</v>
      </c>
      <c r="B1519" s="21" t="s">
        <v>6322</v>
      </c>
      <c r="C1519" s="21" t="s">
        <v>7385</v>
      </c>
      <c r="D1519" s="19"/>
    </row>
    <row r="1520" spans="1:4" x14ac:dyDescent="0.4">
      <c r="A1520" s="20">
        <f t="shared" si="23"/>
        <v>1518</v>
      </c>
      <c r="B1520" s="21" t="s">
        <v>6322</v>
      </c>
      <c r="C1520" s="21" t="s">
        <v>8268</v>
      </c>
      <c r="D1520" s="19"/>
    </row>
    <row r="1521" spans="1:4" x14ac:dyDescent="0.4">
      <c r="A1521" s="20">
        <f t="shared" si="23"/>
        <v>1519</v>
      </c>
      <c r="B1521" s="21" t="s">
        <v>6322</v>
      </c>
      <c r="C1521" s="21" t="s">
        <v>8209</v>
      </c>
      <c r="D1521" s="19"/>
    </row>
    <row r="1522" spans="1:4" x14ac:dyDescent="0.4">
      <c r="A1522" s="20">
        <f t="shared" si="23"/>
        <v>1520</v>
      </c>
      <c r="B1522" s="21" t="s">
        <v>6332</v>
      </c>
      <c r="C1522" s="21" t="s">
        <v>6926</v>
      </c>
      <c r="D1522" s="19"/>
    </row>
    <row r="1523" spans="1:4" x14ac:dyDescent="0.4">
      <c r="A1523" s="20">
        <f t="shared" si="23"/>
        <v>1521</v>
      </c>
      <c r="B1523" s="21" t="s">
        <v>6332</v>
      </c>
      <c r="C1523" s="21" t="s">
        <v>6933</v>
      </c>
      <c r="D1523" s="19"/>
    </row>
    <row r="1524" spans="1:4" x14ac:dyDescent="0.4">
      <c r="A1524" s="20">
        <f t="shared" si="23"/>
        <v>1522</v>
      </c>
      <c r="B1524" s="21" t="s">
        <v>6332</v>
      </c>
      <c r="C1524" s="21" t="s">
        <v>7114</v>
      </c>
      <c r="D1524" s="19"/>
    </row>
    <row r="1525" spans="1:4" x14ac:dyDescent="0.4">
      <c r="A1525" s="20">
        <f t="shared" si="23"/>
        <v>1523</v>
      </c>
      <c r="B1525" s="21" t="s">
        <v>6332</v>
      </c>
      <c r="C1525" s="21" t="s">
        <v>7271</v>
      </c>
      <c r="D1525" s="19"/>
    </row>
    <row r="1526" spans="1:4" x14ac:dyDescent="0.4">
      <c r="A1526" s="20">
        <f t="shared" si="23"/>
        <v>1524</v>
      </c>
      <c r="B1526" s="21" t="s">
        <v>6332</v>
      </c>
      <c r="C1526" s="21" t="s">
        <v>7539</v>
      </c>
      <c r="D1526" s="19"/>
    </row>
    <row r="1527" spans="1:4" x14ac:dyDescent="0.4">
      <c r="A1527" s="20">
        <f t="shared" si="23"/>
        <v>1525</v>
      </c>
      <c r="B1527" s="21" t="s">
        <v>6332</v>
      </c>
      <c r="C1527" s="21" t="s">
        <v>8018</v>
      </c>
      <c r="D1527" s="19"/>
    </row>
    <row r="1528" spans="1:4" x14ac:dyDescent="0.4">
      <c r="A1528" s="20">
        <f t="shared" si="23"/>
        <v>1526</v>
      </c>
      <c r="B1528" s="21" t="s">
        <v>6332</v>
      </c>
      <c r="C1528" s="21" t="s">
        <v>8078</v>
      </c>
      <c r="D1528" s="19"/>
    </row>
    <row r="1529" spans="1:4" x14ac:dyDescent="0.4">
      <c r="A1529" s="20">
        <f t="shared" si="23"/>
        <v>1527</v>
      </c>
      <c r="B1529" s="21" t="s">
        <v>6332</v>
      </c>
      <c r="C1529" s="21" t="s">
        <v>8121</v>
      </c>
      <c r="D1529" s="19"/>
    </row>
    <row r="1530" spans="1:4" x14ac:dyDescent="0.4">
      <c r="A1530" s="20">
        <f t="shared" si="23"/>
        <v>1528</v>
      </c>
      <c r="B1530" s="21" t="s">
        <v>6332</v>
      </c>
      <c r="C1530" s="21" t="s">
        <v>8210</v>
      </c>
      <c r="D1530" s="19"/>
    </row>
    <row r="1531" spans="1:4" x14ac:dyDescent="0.4">
      <c r="A1531" s="20">
        <f t="shared" si="23"/>
        <v>1529</v>
      </c>
      <c r="B1531" s="21" t="s">
        <v>6332</v>
      </c>
      <c r="C1531" s="21" t="s">
        <v>8254</v>
      </c>
      <c r="D1531" s="19"/>
    </row>
    <row r="1532" spans="1:4" x14ac:dyDescent="0.4">
      <c r="A1532" s="20">
        <f t="shared" si="23"/>
        <v>1530</v>
      </c>
      <c r="B1532" s="21" t="s">
        <v>6363</v>
      </c>
      <c r="C1532" s="21" t="s">
        <v>8124</v>
      </c>
      <c r="D1532" s="19"/>
    </row>
    <row r="1533" spans="1:4" x14ac:dyDescent="0.4">
      <c r="A1533" s="20">
        <f t="shared" si="23"/>
        <v>1531</v>
      </c>
      <c r="B1533" s="21" t="s">
        <v>6363</v>
      </c>
      <c r="C1533" s="21" t="s">
        <v>8134</v>
      </c>
      <c r="D1533" s="19"/>
    </row>
    <row r="1534" spans="1:4" x14ac:dyDescent="0.4">
      <c r="A1534" s="20">
        <f t="shared" si="23"/>
        <v>1532</v>
      </c>
      <c r="B1534" s="21" t="s">
        <v>6363</v>
      </c>
      <c r="C1534" s="21" t="s">
        <v>7925</v>
      </c>
      <c r="D1534" s="19"/>
    </row>
    <row r="1535" spans="1:4" x14ac:dyDescent="0.4">
      <c r="A1535" s="20">
        <f t="shared" si="23"/>
        <v>1533</v>
      </c>
      <c r="B1535" s="21" t="s">
        <v>6360</v>
      </c>
      <c r="C1535" s="21" t="s">
        <v>7374</v>
      </c>
      <c r="D1535" s="19"/>
    </row>
    <row r="1536" spans="1:4" x14ac:dyDescent="0.4">
      <c r="A1536" s="20">
        <f t="shared" si="23"/>
        <v>1534</v>
      </c>
      <c r="B1536" s="21" t="s">
        <v>6332</v>
      </c>
      <c r="C1536" s="21" t="s">
        <v>6861</v>
      </c>
      <c r="D1536" s="19"/>
    </row>
    <row r="1537" spans="1:4" x14ac:dyDescent="0.4">
      <c r="A1537" s="20">
        <f t="shared" si="23"/>
        <v>1535</v>
      </c>
      <c r="B1537" s="21" t="s">
        <v>6332</v>
      </c>
      <c r="C1537" s="21" t="s">
        <v>7845</v>
      </c>
      <c r="D1537" s="19"/>
    </row>
    <row r="1538" spans="1:4" x14ac:dyDescent="0.4">
      <c r="A1538" s="20">
        <f t="shared" si="23"/>
        <v>1536</v>
      </c>
      <c r="B1538" s="21" t="s">
        <v>6332</v>
      </c>
      <c r="C1538" s="21" t="s">
        <v>7963</v>
      </c>
      <c r="D1538" s="19"/>
    </row>
    <row r="1539" spans="1:4" x14ac:dyDescent="0.4">
      <c r="A1539" s="20">
        <f t="shared" si="23"/>
        <v>1537</v>
      </c>
      <c r="B1539" s="21" t="s">
        <v>6332</v>
      </c>
      <c r="C1539" s="21" t="s">
        <v>8042</v>
      </c>
      <c r="D1539" s="19"/>
    </row>
    <row r="1540" spans="1:4" x14ac:dyDescent="0.4">
      <c r="A1540" s="20">
        <f t="shared" ref="A1540:A1603" si="24">ROW()-2</f>
        <v>1538</v>
      </c>
      <c r="B1540" s="21" t="s">
        <v>6315</v>
      </c>
      <c r="C1540" s="21" t="s">
        <v>6842</v>
      </c>
      <c r="D1540" s="19"/>
    </row>
    <row r="1541" spans="1:4" x14ac:dyDescent="0.4">
      <c r="A1541" s="20">
        <f t="shared" si="24"/>
        <v>1539</v>
      </c>
      <c r="B1541" s="21" t="s">
        <v>6315</v>
      </c>
      <c r="C1541" s="21" t="s">
        <v>7891</v>
      </c>
      <c r="D1541" s="19"/>
    </row>
    <row r="1542" spans="1:4" x14ac:dyDescent="0.4">
      <c r="A1542" s="20">
        <f t="shared" si="24"/>
        <v>1540</v>
      </c>
      <c r="B1542" s="21" t="s">
        <v>6315</v>
      </c>
      <c r="C1542" s="21" t="s">
        <v>8179</v>
      </c>
      <c r="D1542" s="19"/>
    </row>
    <row r="1543" spans="1:4" x14ac:dyDescent="0.4">
      <c r="A1543" s="20">
        <f t="shared" si="24"/>
        <v>1541</v>
      </c>
      <c r="B1543" s="21" t="s">
        <v>6322</v>
      </c>
      <c r="C1543" s="21" t="s">
        <v>8029</v>
      </c>
      <c r="D1543" s="19"/>
    </row>
    <row r="1544" spans="1:4" x14ac:dyDescent="0.4">
      <c r="A1544" s="20">
        <f t="shared" si="24"/>
        <v>1542</v>
      </c>
      <c r="B1544" s="21" t="s">
        <v>6322</v>
      </c>
      <c r="C1544" s="21" t="s">
        <v>8266</v>
      </c>
      <c r="D1544" s="19"/>
    </row>
    <row r="1545" spans="1:4" x14ac:dyDescent="0.4">
      <c r="A1545" s="20">
        <f t="shared" si="24"/>
        <v>1543</v>
      </c>
      <c r="B1545" s="21" t="s">
        <v>6360</v>
      </c>
      <c r="C1545" s="21" t="s">
        <v>7637</v>
      </c>
      <c r="D1545" s="19"/>
    </row>
    <row r="1546" spans="1:4" x14ac:dyDescent="0.4">
      <c r="A1546" s="20">
        <f t="shared" si="24"/>
        <v>1544</v>
      </c>
      <c r="B1546" s="21" t="s">
        <v>6322</v>
      </c>
      <c r="C1546" s="21" t="s">
        <v>7829</v>
      </c>
      <c r="D1546" s="19"/>
    </row>
    <row r="1547" spans="1:4" x14ac:dyDescent="0.4">
      <c r="A1547" s="20">
        <f t="shared" si="24"/>
        <v>1545</v>
      </c>
      <c r="B1547" s="21" t="s">
        <v>6322</v>
      </c>
      <c r="C1547" s="21" t="s">
        <v>8079</v>
      </c>
      <c r="D1547" s="19"/>
    </row>
    <row r="1548" spans="1:4" x14ac:dyDescent="0.4">
      <c r="A1548" s="20">
        <f t="shared" si="24"/>
        <v>1546</v>
      </c>
      <c r="B1548" s="21" t="s">
        <v>6360</v>
      </c>
      <c r="C1548" s="21" t="s">
        <v>7629</v>
      </c>
      <c r="D1548" s="19"/>
    </row>
    <row r="1549" spans="1:4" x14ac:dyDescent="0.4">
      <c r="A1549" s="20">
        <f t="shared" si="24"/>
        <v>1547</v>
      </c>
      <c r="B1549" s="21" t="s">
        <v>6322</v>
      </c>
      <c r="C1549" s="21" t="s">
        <v>7465</v>
      </c>
      <c r="D1549" s="19"/>
    </row>
    <row r="1550" spans="1:4" x14ac:dyDescent="0.4">
      <c r="A1550" s="20">
        <f t="shared" si="24"/>
        <v>1548</v>
      </c>
      <c r="B1550" s="21" t="s">
        <v>6322</v>
      </c>
      <c r="C1550" s="21" t="s">
        <v>7913</v>
      </c>
      <c r="D1550" s="19"/>
    </row>
    <row r="1551" spans="1:4" x14ac:dyDescent="0.4">
      <c r="A1551" s="20">
        <f t="shared" si="24"/>
        <v>1549</v>
      </c>
      <c r="B1551" s="21" t="s">
        <v>6363</v>
      </c>
      <c r="C1551" s="21" t="s">
        <v>8308</v>
      </c>
      <c r="D1551" s="19"/>
    </row>
    <row r="1552" spans="1:4" x14ac:dyDescent="0.4">
      <c r="A1552" s="20">
        <f t="shared" si="24"/>
        <v>1550</v>
      </c>
      <c r="B1552" s="21" t="s">
        <v>6363</v>
      </c>
      <c r="C1552" s="21" t="s">
        <v>8332</v>
      </c>
      <c r="D1552" s="19"/>
    </row>
    <row r="1553" spans="1:4" x14ac:dyDescent="0.4">
      <c r="A1553" s="20">
        <f t="shared" si="24"/>
        <v>1551</v>
      </c>
      <c r="B1553" s="21" t="s">
        <v>6322</v>
      </c>
      <c r="C1553" s="21" t="s">
        <v>7409</v>
      </c>
      <c r="D1553" s="19"/>
    </row>
    <row r="1554" spans="1:4" x14ac:dyDescent="0.4">
      <c r="A1554" s="20">
        <f t="shared" si="24"/>
        <v>1552</v>
      </c>
      <c r="B1554" s="21" t="s">
        <v>6332</v>
      </c>
      <c r="C1554" s="21" t="s">
        <v>7040</v>
      </c>
      <c r="D1554" s="19"/>
    </row>
    <row r="1555" spans="1:4" x14ac:dyDescent="0.4">
      <c r="A1555" s="20">
        <f t="shared" si="24"/>
        <v>1553</v>
      </c>
      <c r="B1555" s="21" t="s">
        <v>6332</v>
      </c>
      <c r="C1555" s="21" t="s">
        <v>8126</v>
      </c>
      <c r="D1555" s="19"/>
    </row>
    <row r="1556" spans="1:4" x14ac:dyDescent="0.4">
      <c r="A1556" s="20">
        <f t="shared" si="24"/>
        <v>1554</v>
      </c>
      <c r="B1556" s="21" t="s">
        <v>6331</v>
      </c>
      <c r="C1556" s="21" t="s">
        <v>7413</v>
      </c>
      <c r="D1556" s="19"/>
    </row>
    <row r="1557" spans="1:4" x14ac:dyDescent="0.4">
      <c r="A1557" s="20">
        <f t="shared" si="24"/>
        <v>1555</v>
      </c>
      <c r="B1557" s="21" t="s">
        <v>6377</v>
      </c>
      <c r="C1557" s="21" t="s">
        <v>8053</v>
      </c>
      <c r="D1557" s="19"/>
    </row>
    <row r="1558" spans="1:4" x14ac:dyDescent="0.4">
      <c r="A1558" s="20">
        <f t="shared" si="24"/>
        <v>1556</v>
      </c>
      <c r="B1558" s="21" t="s">
        <v>6363</v>
      </c>
      <c r="C1558" s="21" t="s">
        <v>6965</v>
      </c>
      <c r="D1558" s="19"/>
    </row>
    <row r="1559" spans="1:4" x14ac:dyDescent="0.4">
      <c r="A1559" s="20">
        <f t="shared" si="24"/>
        <v>1557</v>
      </c>
      <c r="B1559" s="21" t="s">
        <v>6363</v>
      </c>
      <c r="C1559" s="21" t="s">
        <v>8233</v>
      </c>
      <c r="D1559" s="19"/>
    </row>
    <row r="1560" spans="1:4" x14ac:dyDescent="0.4">
      <c r="A1560" s="20">
        <f t="shared" si="24"/>
        <v>1558</v>
      </c>
      <c r="B1560" s="21" t="s">
        <v>6363</v>
      </c>
      <c r="C1560" s="21" t="s">
        <v>8325</v>
      </c>
      <c r="D1560" s="19"/>
    </row>
    <row r="1561" spans="1:4" x14ac:dyDescent="0.4">
      <c r="A1561" s="20">
        <f t="shared" si="24"/>
        <v>1559</v>
      </c>
      <c r="B1561" s="21" t="s">
        <v>6332</v>
      </c>
      <c r="C1561" s="21" t="s">
        <v>7178</v>
      </c>
      <c r="D1561" s="19"/>
    </row>
    <row r="1562" spans="1:4" x14ac:dyDescent="0.4">
      <c r="A1562" s="20">
        <f t="shared" si="24"/>
        <v>1560</v>
      </c>
      <c r="B1562" s="21" t="s">
        <v>6332</v>
      </c>
      <c r="C1562" s="21" t="s">
        <v>8001</v>
      </c>
      <c r="D1562" s="19"/>
    </row>
    <row r="1563" spans="1:4" x14ac:dyDescent="0.4">
      <c r="A1563" s="20">
        <f t="shared" si="24"/>
        <v>1561</v>
      </c>
      <c r="B1563" s="21" t="s">
        <v>6331</v>
      </c>
      <c r="C1563" s="21" t="s">
        <v>6860</v>
      </c>
      <c r="D1563" s="19"/>
    </row>
    <row r="1564" spans="1:4" x14ac:dyDescent="0.4">
      <c r="A1564" s="20">
        <f t="shared" si="24"/>
        <v>1562</v>
      </c>
      <c r="B1564" s="21" t="s">
        <v>6331</v>
      </c>
      <c r="C1564" s="21" t="s">
        <v>8015</v>
      </c>
      <c r="D1564" s="19"/>
    </row>
    <row r="1565" spans="1:4" x14ac:dyDescent="0.4">
      <c r="A1565" s="20">
        <f t="shared" si="24"/>
        <v>1563</v>
      </c>
      <c r="B1565" s="21" t="s">
        <v>6331</v>
      </c>
      <c r="C1565" s="21" t="s">
        <v>8264</v>
      </c>
      <c r="D1565" s="19"/>
    </row>
    <row r="1566" spans="1:4" x14ac:dyDescent="0.4">
      <c r="A1566" s="20">
        <f t="shared" si="24"/>
        <v>1564</v>
      </c>
      <c r="B1566" s="21" t="s">
        <v>6331</v>
      </c>
      <c r="C1566" s="21" t="s">
        <v>8273</v>
      </c>
      <c r="D1566" s="19"/>
    </row>
    <row r="1567" spans="1:4" x14ac:dyDescent="0.4">
      <c r="A1567" s="20">
        <f t="shared" si="24"/>
        <v>1565</v>
      </c>
      <c r="B1567" s="21" t="s">
        <v>6331</v>
      </c>
      <c r="C1567" s="21" t="s">
        <v>8274</v>
      </c>
      <c r="D1567" s="19"/>
    </row>
    <row r="1568" spans="1:4" x14ac:dyDescent="0.4">
      <c r="A1568" s="20">
        <f t="shared" si="24"/>
        <v>1566</v>
      </c>
      <c r="B1568" s="21" t="s">
        <v>6377</v>
      </c>
      <c r="C1568" s="21" t="s">
        <v>7973</v>
      </c>
      <c r="D1568" s="19"/>
    </row>
    <row r="1569" spans="1:4" x14ac:dyDescent="0.4">
      <c r="A1569" s="20">
        <f t="shared" si="24"/>
        <v>1567</v>
      </c>
      <c r="B1569" s="21" t="s">
        <v>6332</v>
      </c>
      <c r="C1569" s="21" t="s">
        <v>7172</v>
      </c>
      <c r="D1569" s="19"/>
    </row>
    <row r="1570" spans="1:4" x14ac:dyDescent="0.4">
      <c r="A1570" s="20">
        <f t="shared" si="24"/>
        <v>1568</v>
      </c>
      <c r="B1570" s="21" t="s">
        <v>6332</v>
      </c>
      <c r="C1570" s="21" t="s">
        <v>7314</v>
      </c>
      <c r="D1570" s="19"/>
    </row>
    <row r="1571" spans="1:4" x14ac:dyDescent="0.4">
      <c r="A1571" s="20">
        <f t="shared" si="24"/>
        <v>1569</v>
      </c>
      <c r="B1571" s="21" t="s">
        <v>6332</v>
      </c>
      <c r="C1571" s="21" t="s">
        <v>7500</v>
      </c>
      <c r="D1571" s="19"/>
    </row>
    <row r="1572" spans="1:4" x14ac:dyDescent="0.4">
      <c r="A1572" s="20">
        <f t="shared" si="24"/>
        <v>1570</v>
      </c>
      <c r="B1572" s="21" t="s">
        <v>6332</v>
      </c>
      <c r="C1572" s="21" t="s">
        <v>7627</v>
      </c>
      <c r="D1572" s="19"/>
    </row>
    <row r="1573" spans="1:4" x14ac:dyDescent="0.4">
      <c r="A1573" s="20">
        <f t="shared" si="24"/>
        <v>1571</v>
      </c>
      <c r="B1573" s="21" t="s">
        <v>6332</v>
      </c>
      <c r="C1573" s="21" t="s">
        <v>7989</v>
      </c>
      <c r="D1573" s="19"/>
    </row>
    <row r="1574" spans="1:4" x14ac:dyDescent="0.4">
      <c r="A1574" s="20">
        <f t="shared" si="24"/>
        <v>1572</v>
      </c>
      <c r="B1574" s="21" t="s">
        <v>6336</v>
      </c>
      <c r="C1574" s="21" t="s">
        <v>6870</v>
      </c>
      <c r="D1574" s="19"/>
    </row>
    <row r="1575" spans="1:4" x14ac:dyDescent="0.4">
      <c r="A1575" s="20">
        <f t="shared" si="24"/>
        <v>1573</v>
      </c>
      <c r="B1575" s="21" t="s">
        <v>6336</v>
      </c>
      <c r="C1575" s="21" t="s">
        <v>6914</v>
      </c>
      <c r="D1575" s="19"/>
    </row>
    <row r="1576" spans="1:4" x14ac:dyDescent="0.4">
      <c r="A1576" s="20">
        <f t="shared" si="24"/>
        <v>1574</v>
      </c>
      <c r="B1576" s="21" t="s">
        <v>6371</v>
      </c>
      <c r="C1576" s="21" t="s">
        <v>7067</v>
      </c>
      <c r="D1576" s="19"/>
    </row>
    <row r="1577" spans="1:4" x14ac:dyDescent="0.4">
      <c r="A1577" s="20">
        <f t="shared" si="24"/>
        <v>1575</v>
      </c>
      <c r="B1577" s="21" t="s">
        <v>6336</v>
      </c>
      <c r="C1577" s="21" t="s">
        <v>7463</v>
      </c>
      <c r="D1577" s="19"/>
    </row>
    <row r="1578" spans="1:4" x14ac:dyDescent="0.4">
      <c r="A1578" s="20">
        <f t="shared" si="24"/>
        <v>1576</v>
      </c>
      <c r="B1578" s="21" t="s">
        <v>6371</v>
      </c>
      <c r="C1578" s="21" t="s">
        <v>7639</v>
      </c>
      <c r="D1578" s="19"/>
    </row>
    <row r="1579" spans="1:4" x14ac:dyDescent="0.4">
      <c r="A1579" s="20">
        <f t="shared" si="24"/>
        <v>1577</v>
      </c>
      <c r="B1579" s="21" t="s">
        <v>6336</v>
      </c>
      <c r="C1579" s="21" t="s">
        <v>7787</v>
      </c>
      <c r="D1579" s="19"/>
    </row>
    <row r="1580" spans="1:4" x14ac:dyDescent="0.4">
      <c r="A1580" s="20">
        <f t="shared" si="24"/>
        <v>1578</v>
      </c>
      <c r="B1580" s="21" t="s">
        <v>6336</v>
      </c>
      <c r="C1580" s="21" t="s">
        <v>8144</v>
      </c>
      <c r="D1580" s="19"/>
    </row>
    <row r="1581" spans="1:4" x14ac:dyDescent="0.4">
      <c r="A1581" s="20">
        <f t="shared" si="24"/>
        <v>1579</v>
      </c>
      <c r="B1581" s="21" t="s">
        <v>6343</v>
      </c>
      <c r="C1581" s="21" t="s">
        <v>7786</v>
      </c>
      <c r="D1581" s="19"/>
    </row>
    <row r="1582" spans="1:4" x14ac:dyDescent="0.4">
      <c r="A1582" s="20">
        <f t="shared" si="24"/>
        <v>1580</v>
      </c>
      <c r="B1582" s="21" t="s">
        <v>6363</v>
      </c>
      <c r="C1582" s="21" t="s">
        <v>8312</v>
      </c>
      <c r="D1582" s="19"/>
    </row>
    <row r="1583" spans="1:4" x14ac:dyDescent="0.4">
      <c r="A1583" s="20">
        <f t="shared" si="24"/>
        <v>1581</v>
      </c>
      <c r="B1583" s="21" t="s">
        <v>6343</v>
      </c>
      <c r="C1583" s="21" t="s">
        <v>7638</v>
      </c>
      <c r="D1583" s="19"/>
    </row>
    <row r="1584" spans="1:4" x14ac:dyDescent="0.4">
      <c r="A1584" s="20">
        <f t="shared" si="24"/>
        <v>1582</v>
      </c>
      <c r="B1584" s="21" t="s">
        <v>6343</v>
      </c>
      <c r="C1584" s="21" t="s">
        <v>8025</v>
      </c>
      <c r="D1584" s="19"/>
    </row>
    <row r="1585" spans="1:4" x14ac:dyDescent="0.4">
      <c r="A1585" s="20">
        <f t="shared" si="24"/>
        <v>1583</v>
      </c>
      <c r="B1585" s="21" t="s">
        <v>6393</v>
      </c>
      <c r="C1585" s="21" t="s">
        <v>7974</v>
      </c>
      <c r="D1585" s="19"/>
    </row>
    <row r="1586" spans="1:4" x14ac:dyDescent="0.4">
      <c r="A1586" s="20">
        <f t="shared" si="24"/>
        <v>1584</v>
      </c>
      <c r="B1586" s="21" t="s">
        <v>6315</v>
      </c>
      <c r="C1586" s="21" t="s">
        <v>7125</v>
      </c>
      <c r="D1586" s="19"/>
    </row>
    <row r="1587" spans="1:4" x14ac:dyDescent="0.4">
      <c r="A1587" s="20">
        <f t="shared" si="24"/>
        <v>1585</v>
      </c>
      <c r="B1587" s="21" t="s">
        <v>6343</v>
      </c>
      <c r="C1587" s="21" t="s">
        <v>8370</v>
      </c>
      <c r="D1587" s="19"/>
    </row>
    <row r="1588" spans="1:4" x14ac:dyDescent="0.4">
      <c r="A1588" s="20">
        <f t="shared" si="24"/>
        <v>1586</v>
      </c>
      <c r="B1588" s="21" t="s">
        <v>6355</v>
      </c>
      <c r="C1588" s="21" t="s">
        <v>4858</v>
      </c>
      <c r="D1588" s="19"/>
    </row>
    <row r="1589" spans="1:4" x14ac:dyDescent="0.4">
      <c r="A1589" s="20">
        <f t="shared" si="24"/>
        <v>1587</v>
      </c>
      <c r="B1589" s="21" t="s">
        <v>6355</v>
      </c>
      <c r="C1589" s="21" t="s">
        <v>7332</v>
      </c>
      <c r="D1589" s="19"/>
    </row>
    <row r="1590" spans="1:4" x14ac:dyDescent="0.4">
      <c r="A1590" s="20">
        <f t="shared" si="24"/>
        <v>1588</v>
      </c>
      <c r="B1590" s="21" t="s">
        <v>6355</v>
      </c>
      <c r="C1590" s="21" t="s">
        <v>7519</v>
      </c>
      <c r="D1590" s="19"/>
    </row>
    <row r="1591" spans="1:4" x14ac:dyDescent="0.4">
      <c r="A1591" s="20">
        <f t="shared" si="24"/>
        <v>1589</v>
      </c>
      <c r="B1591" s="21" t="s">
        <v>6355</v>
      </c>
      <c r="C1591" s="21" t="s">
        <v>8338</v>
      </c>
      <c r="D1591" s="19"/>
    </row>
    <row r="1592" spans="1:4" x14ac:dyDescent="0.4">
      <c r="A1592" s="20">
        <f t="shared" si="24"/>
        <v>1590</v>
      </c>
      <c r="B1592" s="21" t="s">
        <v>6343</v>
      </c>
      <c r="C1592" s="21" t="s">
        <v>8150</v>
      </c>
      <c r="D1592" s="19"/>
    </row>
    <row r="1593" spans="1:4" x14ac:dyDescent="0.4">
      <c r="A1593" s="20">
        <f t="shared" si="24"/>
        <v>1591</v>
      </c>
      <c r="B1593" s="21" t="s">
        <v>6355</v>
      </c>
      <c r="C1593" s="21" t="s">
        <v>6949</v>
      </c>
      <c r="D1593" s="19"/>
    </row>
    <row r="1594" spans="1:4" x14ac:dyDescent="0.4">
      <c r="A1594" s="20">
        <f t="shared" si="24"/>
        <v>1592</v>
      </c>
      <c r="B1594" s="21" t="s">
        <v>6355</v>
      </c>
      <c r="C1594" s="21" t="s">
        <v>7644</v>
      </c>
      <c r="D1594" s="19"/>
    </row>
    <row r="1595" spans="1:4" x14ac:dyDescent="0.4">
      <c r="A1595" s="20">
        <f t="shared" si="24"/>
        <v>1593</v>
      </c>
      <c r="B1595" s="21" t="s">
        <v>6355</v>
      </c>
      <c r="C1595" s="21" t="s">
        <v>7947</v>
      </c>
      <c r="D1595" s="19"/>
    </row>
    <row r="1596" spans="1:4" x14ac:dyDescent="0.4">
      <c r="A1596" s="20">
        <f t="shared" si="24"/>
        <v>1594</v>
      </c>
      <c r="B1596" s="21" t="s">
        <v>6355</v>
      </c>
      <c r="C1596" s="21" t="s">
        <v>8360</v>
      </c>
      <c r="D1596" s="19"/>
    </row>
    <row r="1597" spans="1:4" x14ac:dyDescent="0.4">
      <c r="A1597" s="20">
        <f t="shared" si="24"/>
        <v>1595</v>
      </c>
      <c r="B1597" s="21" t="s">
        <v>6405</v>
      </c>
      <c r="C1597" s="21" t="s">
        <v>7662</v>
      </c>
      <c r="D1597" s="19"/>
    </row>
    <row r="1598" spans="1:4" x14ac:dyDescent="0.4">
      <c r="A1598" s="20">
        <f t="shared" si="24"/>
        <v>1596</v>
      </c>
      <c r="B1598" s="21" t="s">
        <v>6315</v>
      </c>
      <c r="C1598" s="21" t="s">
        <v>7337</v>
      </c>
      <c r="D1598" s="19"/>
    </row>
    <row r="1599" spans="1:4" x14ac:dyDescent="0.4">
      <c r="A1599" s="20">
        <f t="shared" si="24"/>
        <v>1597</v>
      </c>
      <c r="B1599" s="21" t="s">
        <v>6315</v>
      </c>
      <c r="C1599" s="21" t="s">
        <v>7479</v>
      </c>
      <c r="D1599" s="19"/>
    </row>
    <row r="1600" spans="1:4" x14ac:dyDescent="0.4">
      <c r="A1600" s="20">
        <f t="shared" si="24"/>
        <v>1598</v>
      </c>
      <c r="B1600" s="21" t="s">
        <v>6315</v>
      </c>
      <c r="C1600" s="21" t="s">
        <v>7662</v>
      </c>
      <c r="D1600" s="19"/>
    </row>
    <row r="1601" spans="1:4" x14ac:dyDescent="0.4">
      <c r="A1601" s="20">
        <f t="shared" si="24"/>
        <v>1599</v>
      </c>
      <c r="B1601" s="21" t="s">
        <v>6343</v>
      </c>
      <c r="C1601" s="21" t="s">
        <v>7820</v>
      </c>
      <c r="D1601" s="19"/>
    </row>
    <row r="1602" spans="1:4" x14ac:dyDescent="0.4">
      <c r="A1602" s="20">
        <f t="shared" si="24"/>
        <v>1600</v>
      </c>
      <c r="B1602" s="21" t="s">
        <v>6343</v>
      </c>
      <c r="C1602" s="21" t="s">
        <v>8041</v>
      </c>
      <c r="D1602" s="19"/>
    </row>
    <row r="1603" spans="1:4" x14ac:dyDescent="0.4">
      <c r="A1603" s="20">
        <f t="shared" si="24"/>
        <v>1601</v>
      </c>
      <c r="B1603" s="21" t="s">
        <v>6355</v>
      </c>
      <c r="C1603" s="21" t="s">
        <v>7450</v>
      </c>
      <c r="D1603" s="19"/>
    </row>
    <row r="1604" spans="1:4" x14ac:dyDescent="0.4">
      <c r="A1604" s="20">
        <f t="shared" ref="A1604:A1667" si="25">ROW()-2</f>
        <v>1602</v>
      </c>
      <c r="B1604" s="21" t="s">
        <v>6315</v>
      </c>
      <c r="C1604" s="21" t="s">
        <v>7306</v>
      </c>
      <c r="D1604" s="19"/>
    </row>
    <row r="1605" spans="1:4" x14ac:dyDescent="0.4">
      <c r="A1605" s="20">
        <f t="shared" si="25"/>
        <v>1603</v>
      </c>
      <c r="B1605" s="21" t="s">
        <v>6315</v>
      </c>
      <c r="C1605" s="21" t="s">
        <v>7810</v>
      </c>
      <c r="D1605" s="19"/>
    </row>
    <row r="1606" spans="1:4" x14ac:dyDescent="0.4">
      <c r="A1606" s="20">
        <f t="shared" si="25"/>
        <v>1604</v>
      </c>
      <c r="B1606" s="21" t="s">
        <v>6315</v>
      </c>
      <c r="C1606" s="21" t="s">
        <v>7857</v>
      </c>
      <c r="D1606" s="19"/>
    </row>
    <row r="1607" spans="1:4" x14ac:dyDescent="0.4">
      <c r="A1607" s="20">
        <f t="shared" si="25"/>
        <v>1605</v>
      </c>
      <c r="B1607" s="21" t="s">
        <v>6315</v>
      </c>
      <c r="C1607" s="21" t="s">
        <v>7870</v>
      </c>
      <c r="D1607" s="19"/>
    </row>
    <row r="1608" spans="1:4" x14ac:dyDescent="0.4">
      <c r="A1608" s="20">
        <f t="shared" si="25"/>
        <v>1606</v>
      </c>
      <c r="B1608" s="21" t="s">
        <v>6355</v>
      </c>
      <c r="C1608" s="21" t="s">
        <v>8152</v>
      </c>
      <c r="D1608" s="19"/>
    </row>
    <row r="1609" spans="1:4" x14ac:dyDescent="0.4">
      <c r="A1609" s="20">
        <f t="shared" si="25"/>
        <v>1607</v>
      </c>
      <c r="B1609" s="21" t="s">
        <v>6336</v>
      </c>
      <c r="C1609" s="21" t="s">
        <v>7111</v>
      </c>
      <c r="D1609" s="19"/>
    </row>
    <row r="1610" spans="1:4" x14ac:dyDescent="0.4">
      <c r="A1610" s="20">
        <f t="shared" si="25"/>
        <v>1608</v>
      </c>
      <c r="B1610" s="21" t="s">
        <v>6374</v>
      </c>
      <c r="C1610" s="21" t="s">
        <v>7121</v>
      </c>
      <c r="D1610" s="19"/>
    </row>
    <row r="1611" spans="1:4" x14ac:dyDescent="0.4">
      <c r="A1611" s="20">
        <f t="shared" si="25"/>
        <v>1609</v>
      </c>
      <c r="B1611" s="21" t="s">
        <v>6336</v>
      </c>
      <c r="C1611" s="21" t="s">
        <v>7619</v>
      </c>
      <c r="D1611" s="19"/>
    </row>
    <row r="1612" spans="1:4" x14ac:dyDescent="0.4">
      <c r="A1612" s="20">
        <f t="shared" si="25"/>
        <v>1610</v>
      </c>
      <c r="B1612" s="21" t="s">
        <v>6336</v>
      </c>
      <c r="C1612" s="21" t="s">
        <v>7997</v>
      </c>
      <c r="D1612" s="19"/>
    </row>
    <row r="1613" spans="1:4" x14ac:dyDescent="0.4">
      <c r="A1613" s="20">
        <f t="shared" si="25"/>
        <v>1611</v>
      </c>
      <c r="B1613" s="21" t="s">
        <v>6336</v>
      </c>
      <c r="C1613" s="21" t="s">
        <v>8269</v>
      </c>
      <c r="D1613" s="19"/>
    </row>
    <row r="1614" spans="1:4" x14ac:dyDescent="0.4">
      <c r="A1614" s="20">
        <f t="shared" si="25"/>
        <v>1612</v>
      </c>
      <c r="B1614" s="21" t="s">
        <v>6343</v>
      </c>
      <c r="C1614" s="21" t="s">
        <v>7320</v>
      </c>
      <c r="D1614" s="19"/>
    </row>
    <row r="1615" spans="1:4" x14ac:dyDescent="0.4">
      <c r="A1615" s="20">
        <f t="shared" si="25"/>
        <v>1613</v>
      </c>
      <c r="B1615" s="21" t="s">
        <v>6378</v>
      </c>
      <c r="C1615" s="21" t="s">
        <v>7321</v>
      </c>
      <c r="D1615" s="19"/>
    </row>
    <row r="1616" spans="1:4" x14ac:dyDescent="0.4">
      <c r="A1616" s="20">
        <f t="shared" si="25"/>
        <v>1614</v>
      </c>
      <c r="B1616" s="21" t="s">
        <v>6378</v>
      </c>
      <c r="C1616" s="21" t="s">
        <v>7987</v>
      </c>
      <c r="D1616" s="19"/>
    </row>
    <row r="1617" spans="1:4" x14ac:dyDescent="0.4">
      <c r="A1617" s="20">
        <f t="shared" si="25"/>
        <v>1615</v>
      </c>
      <c r="B1617" s="21" t="s">
        <v>6378</v>
      </c>
      <c r="C1617" s="21" t="s">
        <v>7183</v>
      </c>
      <c r="D1617" s="19"/>
    </row>
    <row r="1618" spans="1:4" x14ac:dyDescent="0.4">
      <c r="A1618" s="20">
        <f t="shared" si="25"/>
        <v>1616</v>
      </c>
      <c r="B1618" s="21" t="s">
        <v>6390</v>
      </c>
      <c r="C1618" s="21" t="s">
        <v>7632</v>
      </c>
      <c r="D1618" s="19"/>
    </row>
    <row r="1619" spans="1:4" x14ac:dyDescent="0.4">
      <c r="A1619" s="20">
        <f t="shared" si="25"/>
        <v>1617</v>
      </c>
      <c r="B1619" s="21" t="s">
        <v>6363</v>
      </c>
      <c r="C1619" s="21" t="s">
        <v>7231</v>
      </c>
      <c r="D1619" s="19"/>
    </row>
    <row r="1620" spans="1:4" x14ac:dyDescent="0.4">
      <c r="A1620" s="20">
        <f t="shared" si="25"/>
        <v>1618</v>
      </c>
      <c r="B1620" s="21" t="s">
        <v>6363</v>
      </c>
      <c r="C1620" s="21" t="s">
        <v>7562</v>
      </c>
      <c r="D1620" s="19"/>
    </row>
    <row r="1621" spans="1:4" x14ac:dyDescent="0.4">
      <c r="A1621" s="20">
        <f t="shared" si="25"/>
        <v>1619</v>
      </c>
      <c r="B1621" s="21" t="s">
        <v>6363</v>
      </c>
      <c r="C1621" s="21" t="s">
        <v>8091</v>
      </c>
      <c r="D1621" s="19"/>
    </row>
    <row r="1622" spans="1:4" x14ac:dyDescent="0.4">
      <c r="A1622" s="20">
        <f t="shared" si="25"/>
        <v>1620</v>
      </c>
      <c r="B1622" s="21" t="s">
        <v>6363</v>
      </c>
      <c r="C1622" s="21" t="s">
        <v>8262</v>
      </c>
      <c r="D1622" s="19"/>
    </row>
    <row r="1623" spans="1:4" x14ac:dyDescent="0.4">
      <c r="A1623" s="20">
        <f t="shared" si="25"/>
        <v>1621</v>
      </c>
      <c r="B1623" s="21" t="s">
        <v>6363</v>
      </c>
      <c r="C1623" s="21" t="s">
        <v>8267</v>
      </c>
      <c r="D1623" s="19"/>
    </row>
    <row r="1624" spans="1:4" x14ac:dyDescent="0.4">
      <c r="A1624" s="20">
        <f t="shared" si="25"/>
        <v>1622</v>
      </c>
      <c r="B1624" s="21" t="s">
        <v>6363</v>
      </c>
      <c r="C1624" s="21" t="s">
        <v>8270</v>
      </c>
      <c r="D1624" s="19"/>
    </row>
    <row r="1625" spans="1:4" x14ac:dyDescent="0.4">
      <c r="A1625" s="20">
        <f t="shared" si="25"/>
        <v>1623</v>
      </c>
      <c r="B1625" s="21" t="s">
        <v>6363</v>
      </c>
      <c r="C1625" s="21" t="s">
        <v>8272</v>
      </c>
      <c r="D1625" s="19"/>
    </row>
    <row r="1626" spans="1:4" x14ac:dyDescent="0.4">
      <c r="A1626" s="20">
        <f t="shared" si="25"/>
        <v>1624</v>
      </c>
      <c r="B1626" s="21" t="s">
        <v>6363</v>
      </c>
      <c r="C1626" s="21" t="s">
        <v>7403</v>
      </c>
      <c r="D1626" s="19"/>
    </row>
    <row r="1627" spans="1:4" x14ac:dyDescent="0.4">
      <c r="A1627" s="20">
        <f t="shared" si="25"/>
        <v>1625</v>
      </c>
      <c r="B1627" s="21" t="s">
        <v>6363</v>
      </c>
      <c r="C1627" s="21" t="s">
        <v>7771</v>
      </c>
      <c r="D1627" s="19"/>
    </row>
    <row r="1628" spans="1:4" x14ac:dyDescent="0.4">
      <c r="A1628" s="20">
        <f t="shared" si="25"/>
        <v>1626</v>
      </c>
      <c r="B1628" s="21" t="s">
        <v>6363</v>
      </c>
      <c r="C1628" s="21" t="s">
        <v>8275</v>
      </c>
      <c r="D1628" s="19"/>
    </row>
    <row r="1629" spans="1:4" x14ac:dyDescent="0.4">
      <c r="A1629" s="20">
        <f t="shared" si="25"/>
        <v>1627</v>
      </c>
      <c r="B1629" s="21" t="s">
        <v>6363</v>
      </c>
      <c r="C1629" s="21" t="s">
        <v>6969</v>
      </c>
      <c r="D1629" s="19"/>
    </row>
    <row r="1630" spans="1:4" x14ac:dyDescent="0.4">
      <c r="A1630" s="20">
        <f t="shared" si="25"/>
        <v>1628</v>
      </c>
      <c r="B1630" s="21" t="s">
        <v>6363</v>
      </c>
      <c r="C1630" s="21" t="s">
        <v>7611</v>
      </c>
      <c r="D1630" s="19"/>
    </row>
    <row r="1631" spans="1:4" x14ac:dyDescent="0.4">
      <c r="A1631" s="20">
        <f t="shared" si="25"/>
        <v>1629</v>
      </c>
      <c r="B1631" s="21" t="s">
        <v>6363</v>
      </c>
      <c r="C1631" s="21" t="s">
        <v>7864</v>
      </c>
      <c r="D1631" s="19"/>
    </row>
    <row r="1632" spans="1:4" x14ac:dyDescent="0.4">
      <c r="A1632" s="20">
        <f t="shared" si="25"/>
        <v>1630</v>
      </c>
      <c r="B1632" s="21" t="s">
        <v>6363</v>
      </c>
      <c r="C1632" s="21" t="s">
        <v>7962</v>
      </c>
      <c r="D1632" s="19"/>
    </row>
    <row r="1633" spans="1:4" x14ac:dyDescent="0.4">
      <c r="A1633" s="20">
        <f t="shared" si="25"/>
        <v>1631</v>
      </c>
      <c r="B1633" s="21" t="s">
        <v>6322</v>
      </c>
      <c r="C1633" s="21" t="s">
        <v>7510</v>
      </c>
      <c r="D1633" s="19"/>
    </row>
    <row r="1634" spans="1:4" x14ac:dyDescent="0.4">
      <c r="A1634" s="20">
        <f t="shared" si="25"/>
        <v>1632</v>
      </c>
      <c r="B1634" s="21" t="s">
        <v>6322</v>
      </c>
      <c r="C1634" s="21" t="s">
        <v>8116</v>
      </c>
      <c r="D1634" s="19"/>
    </row>
    <row r="1635" spans="1:4" x14ac:dyDescent="0.4">
      <c r="A1635" s="20">
        <f t="shared" si="25"/>
        <v>1633</v>
      </c>
      <c r="B1635" s="21" t="s">
        <v>6315</v>
      </c>
      <c r="C1635" s="21" t="s">
        <v>7511</v>
      </c>
      <c r="D1635" s="19"/>
    </row>
    <row r="1636" spans="1:4" x14ac:dyDescent="0.4">
      <c r="A1636" s="20">
        <f t="shared" si="25"/>
        <v>1634</v>
      </c>
      <c r="B1636" s="21" t="s">
        <v>6315</v>
      </c>
      <c r="C1636" s="21" t="s">
        <v>7976</v>
      </c>
      <c r="D1636" s="19"/>
    </row>
    <row r="1637" spans="1:4" x14ac:dyDescent="0.4">
      <c r="A1637" s="20">
        <f t="shared" si="25"/>
        <v>1635</v>
      </c>
      <c r="B1637" s="21" t="s">
        <v>6315</v>
      </c>
      <c r="C1637" s="21" t="s">
        <v>8123</v>
      </c>
      <c r="D1637" s="19"/>
    </row>
    <row r="1638" spans="1:4" x14ac:dyDescent="0.4">
      <c r="A1638" s="20">
        <f t="shared" si="25"/>
        <v>1636</v>
      </c>
      <c r="B1638" s="21" t="s">
        <v>6315</v>
      </c>
      <c r="C1638" s="21" t="s">
        <v>8331</v>
      </c>
      <c r="D1638" s="19"/>
    </row>
    <row r="1639" spans="1:4" x14ac:dyDescent="0.4">
      <c r="A1639" s="20">
        <f t="shared" si="25"/>
        <v>1637</v>
      </c>
      <c r="B1639" s="21" t="s">
        <v>6344</v>
      </c>
      <c r="C1639" s="21" t="s">
        <v>7294</v>
      </c>
      <c r="D1639" s="19"/>
    </row>
    <row r="1640" spans="1:4" x14ac:dyDescent="0.4">
      <c r="A1640" s="20">
        <f t="shared" si="25"/>
        <v>1638</v>
      </c>
      <c r="B1640" s="21" t="s">
        <v>6344</v>
      </c>
      <c r="C1640" s="21" t="s">
        <v>8013</v>
      </c>
      <c r="D1640" s="19"/>
    </row>
    <row r="1641" spans="1:4" x14ac:dyDescent="0.4">
      <c r="A1641" s="20">
        <f t="shared" si="25"/>
        <v>1639</v>
      </c>
      <c r="B1641" s="21" t="s">
        <v>6344</v>
      </c>
      <c r="C1641" s="21" t="s">
        <v>8240</v>
      </c>
      <c r="D1641" s="19"/>
    </row>
    <row r="1642" spans="1:4" x14ac:dyDescent="0.4">
      <c r="A1642" s="20">
        <f t="shared" si="25"/>
        <v>1640</v>
      </c>
      <c r="B1642" s="21" t="s">
        <v>6315</v>
      </c>
      <c r="C1642" s="21" t="s">
        <v>7489</v>
      </c>
      <c r="D1642" s="19"/>
    </row>
    <row r="1643" spans="1:4" x14ac:dyDescent="0.4">
      <c r="A1643" s="20">
        <f t="shared" si="25"/>
        <v>1641</v>
      </c>
      <c r="B1643" s="21" t="s">
        <v>6344</v>
      </c>
      <c r="C1643" s="21" t="s">
        <v>7602</v>
      </c>
      <c r="D1643" s="19"/>
    </row>
    <row r="1644" spans="1:4" x14ac:dyDescent="0.4">
      <c r="A1644" s="20">
        <f t="shared" si="25"/>
        <v>1642</v>
      </c>
      <c r="B1644" s="21" t="s">
        <v>6344</v>
      </c>
      <c r="C1644" s="21" t="s">
        <v>7689</v>
      </c>
      <c r="D1644" s="19"/>
    </row>
    <row r="1645" spans="1:4" x14ac:dyDescent="0.4">
      <c r="A1645" s="20">
        <f t="shared" si="25"/>
        <v>1643</v>
      </c>
      <c r="B1645" s="21" t="s">
        <v>6344</v>
      </c>
      <c r="C1645" s="21" t="s">
        <v>8009</v>
      </c>
      <c r="D1645" s="19"/>
    </row>
    <row r="1646" spans="1:4" x14ac:dyDescent="0.4">
      <c r="A1646" s="20">
        <f t="shared" si="25"/>
        <v>1644</v>
      </c>
      <c r="B1646" s="21" t="s">
        <v>6383</v>
      </c>
      <c r="C1646" s="21" t="s">
        <v>7388</v>
      </c>
      <c r="D1646" s="19"/>
    </row>
    <row r="1647" spans="1:4" x14ac:dyDescent="0.4">
      <c r="A1647" s="20">
        <f t="shared" si="25"/>
        <v>1645</v>
      </c>
      <c r="B1647" s="21" t="s">
        <v>6383</v>
      </c>
      <c r="C1647" s="21" t="s">
        <v>7420</v>
      </c>
      <c r="D1647" s="19"/>
    </row>
    <row r="1648" spans="1:4" x14ac:dyDescent="0.4">
      <c r="A1648" s="20">
        <f t="shared" si="25"/>
        <v>1646</v>
      </c>
      <c r="B1648" s="21" t="s">
        <v>6383</v>
      </c>
      <c r="C1648" s="21" t="s">
        <v>7700</v>
      </c>
      <c r="D1648" s="19"/>
    </row>
    <row r="1649" spans="1:4" x14ac:dyDescent="0.4">
      <c r="A1649" s="20">
        <f t="shared" si="25"/>
        <v>1647</v>
      </c>
      <c r="B1649" s="21" t="s">
        <v>6383</v>
      </c>
      <c r="C1649" s="21" t="s">
        <v>8367</v>
      </c>
      <c r="D1649" s="19"/>
    </row>
    <row r="1650" spans="1:4" x14ac:dyDescent="0.4">
      <c r="A1650" s="20">
        <f t="shared" si="25"/>
        <v>1648</v>
      </c>
      <c r="B1650" s="21" t="s">
        <v>6343</v>
      </c>
      <c r="C1650" s="21" t="s">
        <v>8088</v>
      </c>
      <c r="D1650" s="19"/>
    </row>
    <row r="1651" spans="1:4" x14ac:dyDescent="0.4">
      <c r="A1651" s="20">
        <f t="shared" si="25"/>
        <v>1649</v>
      </c>
      <c r="B1651" s="21" t="s">
        <v>6383</v>
      </c>
      <c r="C1651" s="21" t="s">
        <v>7273</v>
      </c>
      <c r="D1651" s="19"/>
    </row>
    <row r="1652" spans="1:4" x14ac:dyDescent="0.4">
      <c r="A1652" s="20">
        <f t="shared" si="25"/>
        <v>1650</v>
      </c>
      <c r="B1652" s="21" t="s">
        <v>6383</v>
      </c>
      <c r="C1652" s="21" t="s">
        <v>7354</v>
      </c>
      <c r="D1652" s="19"/>
    </row>
    <row r="1653" spans="1:4" x14ac:dyDescent="0.4">
      <c r="A1653" s="20">
        <f t="shared" si="25"/>
        <v>1651</v>
      </c>
      <c r="B1653" s="21" t="s">
        <v>6343</v>
      </c>
      <c r="C1653" s="21" t="s">
        <v>7149</v>
      </c>
      <c r="D1653" s="19"/>
    </row>
    <row r="1654" spans="1:4" x14ac:dyDescent="0.4">
      <c r="A1654" s="20">
        <f t="shared" si="25"/>
        <v>1652</v>
      </c>
      <c r="B1654" s="21" t="s">
        <v>6343</v>
      </c>
      <c r="C1654" s="21" t="s">
        <v>7769</v>
      </c>
      <c r="D1654" s="19"/>
    </row>
    <row r="1655" spans="1:4" x14ac:dyDescent="0.4">
      <c r="A1655" s="20">
        <f t="shared" si="25"/>
        <v>1653</v>
      </c>
      <c r="B1655" s="21" t="s">
        <v>6343</v>
      </c>
      <c r="C1655" s="21" t="s">
        <v>8111</v>
      </c>
      <c r="D1655" s="19"/>
    </row>
    <row r="1656" spans="1:4" x14ac:dyDescent="0.4">
      <c r="A1656" s="20">
        <f t="shared" si="25"/>
        <v>1654</v>
      </c>
      <c r="B1656" s="21" t="s">
        <v>6405</v>
      </c>
      <c r="C1656" s="21" t="s">
        <v>7185</v>
      </c>
      <c r="D1656" s="19"/>
    </row>
    <row r="1657" spans="1:4" x14ac:dyDescent="0.4">
      <c r="A1657" s="20">
        <f t="shared" si="25"/>
        <v>1655</v>
      </c>
      <c r="B1657" s="21" t="s">
        <v>6343</v>
      </c>
      <c r="C1657" s="21" t="s">
        <v>7185</v>
      </c>
      <c r="D1657" s="19"/>
    </row>
    <row r="1658" spans="1:4" x14ac:dyDescent="0.4">
      <c r="A1658" s="20">
        <f t="shared" si="25"/>
        <v>1656</v>
      </c>
      <c r="B1658" s="21" t="s">
        <v>6343</v>
      </c>
      <c r="C1658" s="21" t="s">
        <v>7307</v>
      </c>
      <c r="D1658" s="19"/>
    </row>
    <row r="1659" spans="1:4" x14ac:dyDescent="0.4">
      <c r="A1659" s="20">
        <f t="shared" si="25"/>
        <v>1657</v>
      </c>
      <c r="B1659" s="21" t="s">
        <v>6343</v>
      </c>
      <c r="C1659" s="21" t="s">
        <v>7448</v>
      </c>
      <c r="D1659" s="19"/>
    </row>
    <row r="1660" spans="1:4" x14ac:dyDescent="0.4">
      <c r="A1660" s="20">
        <f t="shared" si="25"/>
        <v>1658</v>
      </c>
      <c r="B1660" s="21" t="s">
        <v>6343</v>
      </c>
      <c r="C1660" s="21" t="s">
        <v>7949</v>
      </c>
      <c r="D1660" s="19"/>
    </row>
    <row r="1661" spans="1:4" x14ac:dyDescent="0.4">
      <c r="A1661" s="20">
        <f t="shared" si="25"/>
        <v>1659</v>
      </c>
      <c r="B1661" s="21" t="s">
        <v>6343</v>
      </c>
      <c r="C1661" s="21" t="s">
        <v>8002</v>
      </c>
      <c r="D1661" s="19"/>
    </row>
    <row r="1662" spans="1:4" x14ac:dyDescent="0.4">
      <c r="A1662" s="20">
        <f t="shared" si="25"/>
        <v>1660</v>
      </c>
      <c r="B1662" s="21" t="s">
        <v>6398</v>
      </c>
      <c r="C1662" s="21" t="s">
        <v>7448</v>
      </c>
      <c r="D1662" s="19"/>
    </row>
    <row r="1663" spans="1:4" x14ac:dyDescent="0.4">
      <c r="A1663" s="20">
        <f t="shared" si="25"/>
        <v>1661</v>
      </c>
      <c r="B1663" s="21" t="s">
        <v>6398</v>
      </c>
      <c r="C1663" s="21" t="s">
        <v>8624</v>
      </c>
      <c r="D1663" s="19"/>
    </row>
    <row r="1664" spans="1:4" x14ac:dyDescent="0.4">
      <c r="A1664" s="20">
        <f t="shared" si="25"/>
        <v>1662</v>
      </c>
      <c r="B1664" s="21" t="s">
        <v>6343</v>
      </c>
      <c r="C1664" s="21" t="s">
        <v>7748</v>
      </c>
      <c r="D1664" s="19"/>
    </row>
    <row r="1665" spans="1:4" x14ac:dyDescent="0.4">
      <c r="A1665" s="20">
        <f t="shared" si="25"/>
        <v>1663</v>
      </c>
      <c r="B1665" s="21" t="s">
        <v>6344</v>
      </c>
      <c r="C1665" s="21" t="s">
        <v>7218</v>
      </c>
      <c r="D1665" s="19"/>
    </row>
    <row r="1666" spans="1:4" x14ac:dyDescent="0.4">
      <c r="A1666" s="20">
        <f t="shared" si="25"/>
        <v>1664</v>
      </c>
      <c r="B1666" s="21" t="s">
        <v>6344</v>
      </c>
      <c r="C1666" s="21" t="s">
        <v>7365</v>
      </c>
      <c r="D1666" s="19"/>
    </row>
    <row r="1667" spans="1:4" x14ac:dyDescent="0.4">
      <c r="A1667" s="20">
        <f t="shared" si="25"/>
        <v>1665</v>
      </c>
      <c r="B1667" s="21" t="s">
        <v>6383</v>
      </c>
      <c r="C1667" s="21" t="s">
        <v>7673</v>
      </c>
      <c r="D1667" s="19"/>
    </row>
    <row r="1668" spans="1:4" x14ac:dyDescent="0.4">
      <c r="A1668" s="20">
        <f t="shared" ref="A1668:A1731" si="26">ROW()-2</f>
        <v>1666</v>
      </c>
      <c r="B1668" s="21" t="s">
        <v>6383</v>
      </c>
      <c r="C1668" s="21" t="s">
        <v>8036</v>
      </c>
      <c r="D1668" s="19"/>
    </row>
    <row r="1669" spans="1:4" x14ac:dyDescent="0.4">
      <c r="A1669" s="20">
        <f t="shared" si="26"/>
        <v>1667</v>
      </c>
      <c r="B1669" s="21" t="s">
        <v>6344</v>
      </c>
      <c r="C1669" s="21" t="s">
        <v>6886</v>
      </c>
      <c r="D1669" s="19"/>
    </row>
    <row r="1670" spans="1:4" x14ac:dyDescent="0.4">
      <c r="A1670" s="20">
        <f t="shared" si="26"/>
        <v>1668</v>
      </c>
      <c r="B1670" s="21" t="s">
        <v>6344</v>
      </c>
      <c r="C1670" s="21" t="s">
        <v>7104</v>
      </c>
      <c r="D1670" s="19"/>
    </row>
    <row r="1671" spans="1:4" x14ac:dyDescent="0.4">
      <c r="A1671" s="20">
        <f t="shared" si="26"/>
        <v>1669</v>
      </c>
      <c r="B1671" s="21" t="s">
        <v>6344</v>
      </c>
      <c r="C1671" s="21" t="s">
        <v>7255</v>
      </c>
      <c r="D1671" s="19"/>
    </row>
    <row r="1672" spans="1:4" x14ac:dyDescent="0.4">
      <c r="A1672" s="20">
        <f t="shared" si="26"/>
        <v>1670</v>
      </c>
      <c r="B1672" s="21" t="s">
        <v>6344</v>
      </c>
      <c r="C1672" s="21" t="s">
        <v>7604</v>
      </c>
      <c r="D1672" s="19"/>
    </row>
    <row r="1673" spans="1:4" x14ac:dyDescent="0.4">
      <c r="A1673" s="20">
        <f t="shared" si="26"/>
        <v>1671</v>
      </c>
      <c r="B1673" s="21" t="s">
        <v>6344</v>
      </c>
      <c r="C1673" s="21" t="s">
        <v>6983</v>
      </c>
      <c r="D1673" s="19"/>
    </row>
    <row r="1674" spans="1:4" x14ac:dyDescent="0.4">
      <c r="A1674" s="20">
        <f t="shared" si="26"/>
        <v>1672</v>
      </c>
      <c r="B1674" s="21" t="s">
        <v>6344</v>
      </c>
      <c r="C1674" s="21" t="s">
        <v>7417</v>
      </c>
      <c r="D1674" s="19"/>
    </row>
    <row r="1675" spans="1:4" x14ac:dyDescent="0.4">
      <c r="A1675" s="20">
        <f t="shared" si="26"/>
        <v>1673</v>
      </c>
      <c r="B1675" s="21" t="s">
        <v>6344</v>
      </c>
      <c r="C1675" s="21" t="s">
        <v>7532</v>
      </c>
      <c r="D1675" s="19"/>
    </row>
    <row r="1676" spans="1:4" x14ac:dyDescent="0.4">
      <c r="A1676" s="20">
        <f t="shared" si="26"/>
        <v>1674</v>
      </c>
      <c r="B1676" s="21" t="s">
        <v>6344</v>
      </c>
      <c r="C1676" s="21" t="s">
        <v>8257</v>
      </c>
      <c r="D1676" s="19"/>
    </row>
    <row r="1677" spans="1:4" x14ac:dyDescent="0.4">
      <c r="A1677" s="20">
        <f t="shared" si="26"/>
        <v>1675</v>
      </c>
      <c r="B1677" s="21" t="s">
        <v>6343</v>
      </c>
      <c r="C1677" s="21" t="s">
        <v>7117</v>
      </c>
      <c r="D1677" s="19"/>
    </row>
    <row r="1678" spans="1:4" x14ac:dyDescent="0.4">
      <c r="A1678" s="20">
        <f t="shared" si="26"/>
        <v>1676</v>
      </c>
      <c r="B1678" s="21" t="s">
        <v>6343</v>
      </c>
      <c r="C1678" s="21" t="s">
        <v>7940</v>
      </c>
      <c r="D1678" s="19"/>
    </row>
    <row r="1679" spans="1:4" x14ac:dyDescent="0.4">
      <c r="A1679" s="20">
        <f t="shared" si="26"/>
        <v>1677</v>
      </c>
      <c r="B1679" s="21" t="s">
        <v>6398</v>
      </c>
      <c r="C1679" s="21" t="s">
        <v>8549</v>
      </c>
      <c r="D1679" s="19"/>
    </row>
    <row r="1680" spans="1:4" x14ac:dyDescent="0.4">
      <c r="A1680" s="20">
        <f t="shared" si="26"/>
        <v>1678</v>
      </c>
      <c r="B1680" s="21" t="s">
        <v>6398</v>
      </c>
      <c r="C1680" s="21" t="s">
        <v>8604</v>
      </c>
      <c r="D1680" s="19"/>
    </row>
    <row r="1681" spans="1:4" x14ac:dyDescent="0.4">
      <c r="A1681" s="20">
        <f t="shared" si="26"/>
        <v>1679</v>
      </c>
      <c r="B1681" s="21" t="s">
        <v>6398</v>
      </c>
      <c r="C1681" s="21" t="s">
        <v>8772</v>
      </c>
      <c r="D1681" s="19"/>
    </row>
    <row r="1682" spans="1:4" x14ac:dyDescent="0.4">
      <c r="A1682" s="20">
        <f t="shared" si="26"/>
        <v>1680</v>
      </c>
      <c r="B1682" s="21" t="s">
        <v>6398</v>
      </c>
      <c r="C1682" s="21" t="s">
        <v>8739</v>
      </c>
      <c r="D1682" s="19"/>
    </row>
    <row r="1683" spans="1:4" x14ac:dyDescent="0.4">
      <c r="A1683" s="20">
        <f t="shared" si="26"/>
        <v>1681</v>
      </c>
      <c r="B1683" s="21" t="s">
        <v>6398</v>
      </c>
      <c r="C1683" s="21" t="s">
        <v>8806</v>
      </c>
      <c r="D1683" s="19"/>
    </row>
    <row r="1684" spans="1:4" x14ac:dyDescent="0.4">
      <c r="A1684" s="20">
        <f t="shared" si="26"/>
        <v>1682</v>
      </c>
      <c r="B1684" s="21" t="s">
        <v>6398</v>
      </c>
      <c r="C1684" s="21" t="s">
        <v>8810</v>
      </c>
      <c r="D1684" s="19"/>
    </row>
    <row r="1685" spans="1:4" x14ac:dyDescent="0.4">
      <c r="A1685" s="20">
        <f t="shared" si="26"/>
        <v>1683</v>
      </c>
      <c r="B1685" s="21" t="s">
        <v>6343</v>
      </c>
      <c r="C1685" s="21" t="s">
        <v>8197</v>
      </c>
      <c r="D1685" s="19"/>
    </row>
    <row r="1686" spans="1:4" x14ac:dyDescent="0.4">
      <c r="A1686" s="20">
        <f t="shared" si="26"/>
        <v>1684</v>
      </c>
      <c r="B1686" s="21" t="s">
        <v>6343</v>
      </c>
      <c r="C1686" s="21" t="s">
        <v>8350</v>
      </c>
      <c r="D1686" s="19"/>
    </row>
    <row r="1687" spans="1:4" x14ac:dyDescent="0.4">
      <c r="A1687" s="20">
        <f t="shared" si="26"/>
        <v>1685</v>
      </c>
      <c r="B1687" s="21" t="s">
        <v>6372</v>
      </c>
      <c r="C1687" s="21" t="s">
        <v>7426</v>
      </c>
      <c r="D1687" s="19"/>
    </row>
    <row r="1688" spans="1:4" x14ac:dyDescent="0.4">
      <c r="A1688" s="20">
        <f t="shared" si="26"/>
        <v>1686</v>
      </c>
      <c r="B1688" s="21" t="s">
        <v>6372</v>
      </c>
      <c r="C1688" s="21" t="s">
        <v>7827</v>
      </c>
      <c r="D1688" s="19"/>
    </row>
    <row r="1689" spans="1:4" x14ac:dyDescent="0.4">
      <c r="A1689" s="20">
        <f t="shared" si="26"/>
        <v>1687</v>
      </c>
      <c r="B1689" s="21" t="s">
        <v>6372</v>
      </c>
      <c r="C1689" s="21" t="s">
        <v>8006</v>
      </c>
      <c r="D1689" s="19"/>
    </row>
    <row r="1690" spans="1:4" x14ac:dyDescent="0.4">
      <c r="A1690" s="20">
        <f t="shared" si="26"/>
        <v>1688</v>
      </c>
      <c r="B1690" s="21" t="s">
        <v>6372</v>
      </c>
      <c r="C1690" s="21" t="s">
        <v>7896</v>
      </c>
      <c r="D1690" s="19"/>
    </row>
    <row r="1691" spans="1:4" x14ac:dyDescent="0.4">
      <c r="A1691" s="20">
        <f t="shared" si="26"/>
        <v>1689</v>
      </c>
      <c r="B1691" s="21" t="s">
        <v>6372</v>
      </c>
      <c r="C1691" s="21" t="s">
        <v>7118</v>
      </c>
      <c r="D1691" s="19"/>
    </row>
    <row r="1692" spans="1:4" x14ac:dyDescent="0.4">
      <c r="A1692" s="20">
        <f t="shared" si="26"/>
        <v>1690</v>
      </c>
      <c r="B1692" s="21" t="s">
        <v>6372</v>
      </c>
      <c r="C1692" s="21" t="s">
        <v>8046</v>
      </c>
      <c r="D1692" s="19"/>
    </row>
    <row r="1693" spans="1:4" x14ac:dyDescent="0.4">
      <c r="A1693" s="20">
        <f t="shared" si="26"/>
        <v>1691</v>
      </c>
      <c r="B1693" s="21" t="s">
        <v>6348</v>
      </c>
      <c r="C1693" s="21" t="s">
        <v>7078</v>
      </c>
      <c r="D1693" s="19"/>
    </row>
    <row r="1694" spans="1:4" x14ac:dyDescent="0.4">
      <c r="A1694" s="20">
        <f t="shared" si="26"/>
        <v>1692</v>
      </c>
      <c r="B1694" s="21" t="s">
        <v>6389</v>
      </c>
      <c r="C1694" s="21" t="s">
        <v>7893</v>
      </c>
      <c r="D1694" s="19"/>
    </row>
    <row r="1695" spans="1:4" x14ac:dyDescent="0.4">
      <c r="A1695" s="20">
        <f t="shared" si="26"/>
        <v>1693</v>
      </c>
      <c r="B1695" s="21" t="s">
        <v>6348</v>
      </c>
      <c r="C1695" s="21" t="s">
        <v>7893</v>
      </c>
      <c r="D1695" s="19"/>
    </row>
    <row r="1696" spans="1:4" x14ac:dyDescent="0.4">
      <c r="A1696" s="20">
        <f t="shared" si="26"/>
        <v>1694</v>
      </c>
      <c r="B1696" s="21" t="s">
        <v>6316</v>
      </c>
      <c r="C1696" s="21" t="s">
        <v>7679</v>
      </c>
      <c r="D1696" s="19"/>
    </row>
    <row r="1697" spans="1:4" x14ac:dyDescent="0.4">
      <c r="A1697" s="20">
        <f t="shared" si="26"/>
        <v>1695</v>
      </c>
      <c r="B1697" s="21" t="s">
        <v>6316</v>
      </c>
      <c r="C1697" s="21" t="s">
        <v>7965</v>
      </c>
      <c r="D1697" s="19"/>
    </row>
    <row r="1698" spans="1:4" x14ac:dyDescent="0.4">
      <c r="A1698" s="20">
        <f t="shared" si="26"/>
        <v>1696</v>
      </c>
      <c r="B1698" s="21" t="s">
        <v>6348</v>
      </c>
      <c r="C1698" s="21" t="s">
        <v>7304</v>
      </c>
      <c r="D1698" s="19"/>
    </row>
    <row r="1699" spans="1:4" x14ac:dyDescent="0.4">
      <c r="A1699" s="20">
        <f t="shared" si="26"/>
        <v>1697</v>
      </c>
      <c r="B1699" s="21" t="s">
        <v>6348</v>
      </c>
      <c r="C1699" s="21" t="s">
        <v>7898</v>
      </c>
      <c r="D1699" s="19"/>
    </row>
    <row r="1700" spans="1:4" x14ac:dyDescent="0.4">
      <c r="A1700" s="20">
        <f t="shared" si="26"/>
        <v>1698</v>
      </c>
      <c r="B1700" s="21" t="s">
        <v>6348</v>
      </c>
      <c r="C1700" s="21" t="s">
        <v>8314</v>
      </c>
      <c r="D1700" s="19"/>
    </row>
    <row r="1701" spans="1:4" x14ac:dyDescent="0.4">
      <c r="A1701" s="20">
        <f t="shared" si="26"/>
        <v>1699</v>
      </c>
      <c r="B1701" s="21" t="s">
        <v>6348</v>
      </c>
      <c r="C1701" s="21" t="s">
        <v>8140</v>
      </c>
      <c r="D1701" s="19"/>
    </row>
    <row r="1702" spans="1:4" x14ac:dyDescent="0.4">
      <c r="A1702" s="20">
        <f t="shared" si="26"/>
        <v>1700</v>
      </c>
      <c r="B1702" s="21" t="s">
        <v>6348</v>
      </c>
      <c r="C1702" s="21" t="s">
        <v>7528</v>
      </c>
      <c r="D1702" s="19"/>
    </row>
    <row r="1703" spans="1:4" x14ac:dyDescent="0.4">
      <c r="A1703" s="20">
        <f t="shared" si="26"/>
        <v>1701</v>
      </c>
      <c r="B1703" s="21" t="s">
        <v>6348</v>
      </c>
      <c r="C1703" s="21" t="s">
        <v>7165</v>
      </c>
      <c r="D1703" s="19"/>
    </row>
    <row r="1704" spans="1:4" x14ac:dyDescent="0.4">
      <c r="A1704" s="20">
        <f t="shared" si="26"/>
        <v>1702</v>
      </c>
      <c r="B1704" s="21" t="s">
        <v>6313</v>
      </c>
      <c r="C1704" s="21" t="s">
        <v>7645</v>
      </c>
      <c r="D1704" s="19"/>
    </row>
    <row r="1705" spans="1:4" x14ac:dyDescent="0.4">
      <c r="A1705" s="20">
        <f t="shared" si="26"/>
        <v>1703</v>
      </c>
      <c r="B1705" s="21" t="s">
        <v>6313</v>
      </c>
      <c r="C1705" s="21" t="s">
        <v>8047</v>
      </c>
      <c r="D1705" s="19"/>
    </row>
    <row r="1706" spans="1:4" x14ac:dyDescent="0.4">
      <c r="A1706" s="20">
        <f t="shared" si="26"/>
        <v>1704</v>
      </c>
      <c r="B1706" s="21" t="s">
        <v>6316</v>
      </c>
      <c r="C1706" s="21" t="s">
        <v>7077</v>
      </c>
      <c r="D1706" s="19"/>
    </row>
    <row r="1707" spans="1:4" x14ac:dyDescent="0.4">
      <c r="A1707" s="20">
        <f t="shared" si="26"/>
        <v>1705</v>
      </c>
      <c r="B1707" s="21" t="s">
        <v>6316</v>
      </c>
      <c r="C1707" s="21" t="s">
        <v>7061</v>
      </c>
      <c r="D1707" s="19"/>
    </row>
    <row r="1708" spans="1:4" x14ac:dyDescent="0.4">
      <c r="A1708" s="20">
        <f t="shared" si="26"/>
        <v>1706</v>
      </c>
      <c r="B1708" s="21" t="s">
        <v>6316</v>
      </c>
      <c r="C1708" s="21" t="s">
        <v>7060</v>
      </c>
      <c r="D1708" s="19"/>
    </row>
    <row r="1709" spans="1:4" x14ac:dyDescent="0.4">
      <c r="A1709" s="20">
        <f t="shared" si="26"/>
        <v>1707</v>
      </c>
      <c r="B1709" s="21" t="s">
        <v>6316</v>
      </c>
      <c r="C1709" s="21" t="s">
        <v>7894</v>
      </c>
      <c r="D1709" s="19"/>
    </row>
    <row r="1710" spans="1:4" x14ac:dyDescent="0.4">
      <c r="A1710" s="20">
        <f t="shared" si="26"/>
        <v>1708</v>
      </c>
      <c r="B1710" s="21" t="s">
        <v>6316</v>
      </c>
      <c r="C1710" s="21" t="s">
        <v>7791</v>
      </c>
      <c r="D1710" s="19"/>
    </row>
    <row r="1711" spans="1:4" x14ac:dyDescent="0.4">
      <c r="A1711" s="20">
        <f t="shared" si="26"/>
        <v>1709</v>
      </c>
      <c r="B1711" s="21" t="s">
        <v>6316</v>
      </c>
      <c r="C1711" s="21" t="s">
        <v>7487</v>
      </c>
      <c r="D1711" s="19"/>
    </row>
    <row r="1712" spans="1:4" x14ac:dyDescent="0.4">
      <c r="A1712" s="20">
        <f t="shared" si="26"/>
        <v>1710</v>
      </c>
      <c r="B1712" s="21" t="s">
        <v>6316</v>
      </c>
      <c r="C1712" s="21" t="s">
        <v>6850</v>
      </c>
      <c r="D1712" s="19"/>
    </row>
    <row r="1713" spans="1:4" x14ac:dyDescent="0.4">
      <c r="A1713" s="20">
        <f t="shared" si="26"/>
        <v>1711</v>
      </c>
      <c r="B1713" s="21" t="s">
        <v>6316</v>
      </c>
      <c r="C1713" s="21" t="s">
        <v>7015</v>
      </c>
      <c r="D1713" s="19"/>
    </row>
    <row r="1714" spans="1:4" x14ac:dyDescent="0.4">
      <c r="A1714" s="20">
        <f t="shared" si="26"/>
        <v>1712</v>
      </c>
      <c r="B1714" s="21" t="s">
        <v>6316</v>
      </c>
      <c r="C1714" s="21" t="s">
        <v>8170</v>
      </c>
      <c r="D1714" s="19"/>
    </row>
    <row r="1715" spans="1:4" x14ac:dyDescent="0.4">
      <c r="A1715" s="20">
        <f t="shared" si="26"/>
        <v>1713</v>
      </c>
      <c r="B1715" s="21" t="s">
        <v>6316</v>
      </c>
      <c r="C1715" s="21" t="s">
        <v>7089</v>
      </c>
      <c r="D1715" s="19"/>
    </row>
    <row r="1716" spans="1:4" x14ac:dyDescent="0.4">
      <c r="A1716" s="20">
        <f t="shared" si="26"/>
        <v>1714</v>
      </c>
      <c r="B1716" s="21" t="s">
        <v>6389</v>
      </c>
      <c r="C1716" s="21" t="s">
        <v>7844</v>
      </c>
      <c r="D1716" s="19"/>
    </row>
    <row r="1717" spans="1:4" x14ac:dyDescent="0.4">
      <c r="A1717" s="20">
        <f t="shared" si="26"/>
        <v>1715</v>
      </c>
      <c r="B1717" s="21" t="s">
        <v>6354</v>
      </c>
      <c r="C1717" s="21" t="s">
        <v>7084</v>
      </c>
      <c r="D1717" s="19"/>
    </row>
    <row r="1718" spans="1:4" x14ac:dyDescent="0.4">
      <c r="A1718" s="20">
        <f t="shared" si="26"/>
        <v>1716</v>
      </c>
      <c r="B1718" s="21" t="s">
        <v>6354</v>
      </c>
      <c r="C1718" s="21" t="s">
        <v>7090</v>
      </c>
      <c r="D1718" s="19"/>
    </row>
    <row r="1719" spans="1:4" x14ac:dyDescent="0.4">
      <c r="A1719" s="20">
        <f t="shared" si="26"/>
        <v>1717</v>
      </c>
      <c r="B1719" s="21" t="s">
        <v>6348</v>
      </c>
      <c r="C1719" s="21" t="s">
        <v>7844</v>
      </c>
      <c r="D1719" s="19"/>
    </row>
    <row r="1720" spans="1:4" x14ac:dyDescent="0.4">
      <c r="A1720" s="20">
        <f t="shared" si="26"/>
        <v>1718</v>
      </c>
      <c r="B1720" s="21" t="s">
        <v>6348</v>
      </c>
      <c r="C1720" s="21" t="s">
        <v>8251</v>
      </c>
      <c r="D1720" s="19"/>
    </row>
    <row r="1721" spans="1:4" x14ac:dyDescent="0.4">
      <c r="A1721" s="20">
        <f t="shared" si="26"/>
        <v>1719</v>
      </c>
      <c r="B1721" s="21" t="s">
        <v>6348</v>
      </c>
      <c r="C1721" s="21" t="s">
        <v>7759</v>
      </c>
      <c r="D1721" s="19"/>
    </row>
    <row r="1722" spans="1:4" x14ac:dyDescent="0.4">
      <c r="A1722" s="20">
        <f t="shared" si="26"/>
        <v>1720</v>
      </c>
      <c r="B1722" s="21" t="s">
        <v>6348</v>
      </c>
      <c r="C1722" s="21" t="s">
        <v>7080</v>
      </c>
      <c r="D1722" s="19"/>
    </row>
    <row r="1723" spans="1:4" x14ac:dyDescent="0.4">
      <c r="A1723" s="20">
        <f t="shared" si="26"/>
        <v>1721</v>
      </c>
      <c r="B1723" s="21" t="s">
        <v>6348</v>
      </c>
      <c r="C1723" s="21" t="s">
        <v>8388</v>
      </c>
      <c r="D1723" s="19"/>
    </row>
    <row r="1724" spans="1:4" x14ac:dyDescent="0.4">
      <c r="A1724" s="20">
        <f t="shared" si="26"/>
        <v>1722</v>
      </c>
      <c r="B1724" s="21" t="s">
        <v>6348</v>
      </c>
      <c r="C1724" s="21" t="s">
        <v>8163</v>
      </c>
      <c r="D1724" s="19"/>
    </row>
    <row r="1725" spans="1:4" x14ac:dyDescent="0.4">
      <c r="A1725" s="20">
        <f t="shared" si="26"/>
        <v>1723</v>
      </c>
      <c r="B1725" s="21" t="s">
        <v>6348</v>
      </c>
      <c r="C1725" s="21" t="s">
        <v>7368</v>
      </c>
      <c r="D1725" s="19"/>
    </row>
    <row r="1726" spans="1:4" x14ac:dyDescent="0.4">
      <c r="A1726" s="20">
        <f t="shared" si="26"/>
        <v>1724</v>
      </c>
      <c r="B1726" s="21" t="s">
        <v>6348</v>
      </c>
      <c r="C1726" s="21" t="s">
        <v>7180</v>
      </c>
      <c r="D1726" s="19"/>
    </row>
    <row r="1727" spans="1:4" x14ac:dyDescent="0.4">
      <c r="A1727" s="20">
        <f t="shared" si="26"/>
        <v>1725</v>
      </c>
      <c r="B1727" s="21" t="s">
        <v>6316</v>
      </c>
      <c r="C1727" s="21" t="s">
        <v>8259</v>
      </c>
      <c r="D1727" s="19"/>
    </row>
    <row r="1728" spans="1:4" x14ac:dyDescent="0.4">
      <c r="A1728" s="20">
        <f t="shared" si="26"/>
        <v>1726</v>
      </c>
      <c r="B1728" s="21" t="s">
        <v>6316</v>
      </c>
      <c r="C1728" s="21" t="s">
        <v>7181</v>
      </c>
      <c r="D1728" s="19"/>
    </row>
    <row r="1729" spans="1:4" x14ac:dyDescent="0.4">
      <c r="A1729" s="20">
        <f t="shared" si="26"/>
        <v>1727</v>
      </c>
      <c r="B1729" s="21" t="s">
        <v>6316</v>
      </c>
      <c r="C1729" s="21" t="s">
        <v>7395</v>
      </c>
      <c r="D1729" s="19"/>
    </row>
    <row r="1730" spans="1:4" x14ac:dyDescent="0.4">
      <c r="A1730" s="20">
        <f t="shared" si="26"/>
        <v>1728</v>
      </c>
      <c r="B1730" s="21" t="s">
        <v>6316</v>
      </c>
      <c r="C1730" s="21" t="s">
        <v>7792</v>
      </c>
      <c r="D1730" s="19"/>
    </row>
    <row r="1731" spans="1:4" x14ac:dyDescent="0.4">
      <c r="A1731" s="20">
        <f t="shared" si="26"/>
        <v>1729</v>
      </c>
      <c r="B1731" s="21" t="s">
        <v>6389</v>
      </c>
      <c r="C1731" s="21" t="s">
        <v>7779</v>
      </c>
      <c r="D1731" s="19"/>
    </row>
    <row r="1732" spans="1:4" x14ac:dyDescent="0.4">
      <c r="A1732" s="20">
        <f t="shared" ref="A1732:A1795" si="27">ROW()-2</f>
        <v>1730</v>
      </c>
      <c r="B1732" s="21" t="s">
        <v>6348</v>
      </c>
      <c r="C1732" s="21" t="s">
        <v>7196</v>
      </c>
      <c r="D1732" s="19"/>
    </row>
    <row r="1733" spans="1:4" x14ac:dyDescent="0.4">
      <c r="A1733" s="20">
        <f t="shared" si="27"/>
        <v>1731</v>
      </c>
      <c r="B1733" s="21" t="s">
        <v>6348</v>
      </c>
      <c r="C1733" s="21" t="s">
        <v>7803</v>
      </c>
      <c r="D1733" s="19"/>
    </row>
    <row r="1734" spans="1:4" x14ac:dyDescent="0.4">
      <c r="A1734" s="20">
        <f t="shared" si="27"/>
        <v>1732</v>
      </c>
      <c r="B1734" s="21" t="s">
        <v>6348</v>
      </c>
      <c r="C1734" s="21" t="s">
        <v>7544</v>
      </c>
      <c r="D1734" s="19"/>
    </row>
    <row r="1735" spans="1:4" x14ac:dyDescent="0.4">
      <c r="A1735" s="20">
        <f t="shared" si="27"/>
        <v>1733</v>
      </c>
      <c r="B1735" s="21" t="s">
        <v>6348</v>
      </c>
      <c r="C1735" s="21" t="s">
        <v>8151</v>
      </c>
      <c r="D1735" s="19"/>
    </row>
    <row r="1736" spans="1:4" x14ac:dyDescent="0.4">
      <c r="A1736" s="20">
        <f t="shared" si="27"/>
        <v>1734</v>
      </c>
      <c r="B1736" s="21" t="s">
        <v>6348</v>
      </c>
      <c r="C1736" s="21" t="s">
        <v>8032</v>
      </c>
      <c r="D1736" s="19"/>
    </row>
    <row r="1737" spans="1:4" x14ac:dyDescent="0.4">
      <c r="A1737" s="20">
        <f t="shared" si="27"/>
        <v>1735</v>
      </c>
      <c r="B1737" s="21" t="s">
        <v>6386</v>
      </c>
      <c r="C1737" s="21" t="s">
        <v>7779</v>
      </c>
      <c r="D1737" s="19"/>
    </row>
    <row r="1738" spans="1:4" x14ac:dyDescent="0.4">
      <c r="A1738" s="20">
        <f t="shared" si="27"/>
        <v>1736</v>
      </c>
      <c r="B1738" s="21" t="s">
        <v>6386</v>
      </c>
      <c r="C1738" s="21" t="s">
        <v>7359</v>
      </c>
      <c r="D1738" s="19"/>
    </row>
    <row r="1739" spans="1:4" x14ac:dyDescent="0.4">
      <c r="A1739" s="20">
        <f t="shared" si="27"/>
        <v>1737</v>
      </c>
      <c r="B1739" s="21" t="s">
        <v>6348</v>
      </c>
      <c r="C1739" s="21" t="s">
        <v>8381</v>
      </c>
      <c r="D1739" s="19"/>
    </row>
    <row r="1740" spans="1:4" x14ac:dyDescent="0.4">
      <c r="A1740" s="20">
        <f t="shared" si="27"/>
        <v>1738</v>
      </c>
      <c r="B1740" s="21" t="s">
        <v>6348</v>
      </c>
      <c r="C1740" s="21" t="s">
        <v>7224</v>
      </c>
      <c r="D1740" s="19"/>
    </row>
    <row r="1741" spans="1:4" x14ac:dyDescent="0.4">
      <c r="A1741" s="20">
        <f t="shared" si="27"/>
        <v>1739</v>
      </c>
      <c r="B1741" s="21" t="s">
        <v>6348</v>
      </c>
      <c r="C1741" s="21" t="s">
        <v>7113</v>
      </c>
      <c r="D1741" s="19"/>
    </row>
    <row r="1742" spans="1:4" x14ac:dyDescent="0.4">
      <c r="A1742" s="20">
        <f t="shared" si="27"/>
        <v>1740</v>
      </c>
      <c r="B1742" s="21" t="s">
        <v>6348</v>
      </c>
      <c r="C1742" s="21" t="s">
        <v>7404</v>
      </c>
      <c r="D1742" s="19"/>
    </row>
    <row r="1743" spans="1:4" x14ac:dyDescent="0.4">
      <c r="A1743" s="20">
        <f t="shared" si="27"/>
        <v>1741</v>
      </c>
      <c r="B1743" s="21" t="s">
        <v>6348</v>
      </c>
      <c r="C1743" s="21" t="s">
        <v>6975</v>
      </c>
      <c r="D1743" s="19"/>
    </row>
    <row r="1744" spans="1:4" x14ac:dyDescent="0.4">
      <c r="A1744" s="20">
        <f t="shared" si="27"/>
        <v>1742</v>
      </c>
      <c r="B1744" s="21" t="s">
        <v>6348</v>
      </c>
      <c r="C1744" s="21" t="s">
        <v>8315</v>
      </c>
      <c r="D1744" s="19"/>
    </row>
    <row r="1745" spans="1:4" x14ac:dyDescent="0.4">
      <c r="A1745" s="20">
        <f t="shared" si="27"/>
        <v>1743</v>
      </c>
      <c r="B1745" s="21" t="s">
        <v>6348</v>
      </c>
      <c r="C1745" s="21" t="s">
        <v>7360</v>
      </c>
      <c r="D1745" s="19"/>
    </row>
    <row r="1746" spans="1:4" x14ac:dyDescent="0.4">
      <c r="A1746" s="20">
        <f t="shared" si="27"/>
        <v>1744</v>
      </c>
      <c r="B1746" s="21" t="s">
        <v>6348</v>
      </c>
      <c r="C1746" s="21" t="s">
        <v>7096</v>
      </c>
      <c r="D1746" s="19"/>
    </row>
    <row r="1747" spans="1:4" x14ac:dyDescent="0.4">
      <c r="A1747" s="20">
        <f t="shared" si="27"/>
        <v>1745</v>
      </c>
      <c r="B1747" s="21" t="s">
        <v>6348</v>
      </c>
      <c r="C1747" s="21" t="s">
        <v>7859</v>
      </c>
      <c r="D1747" s="19"/>
    </row>
    <row r="1748" spans="1:4" x14ac:dyDescent="0.4">
      <c r="A1748" s="20">
        <f t="shared" si="27"/>
        <v>1746</v>
      </c>
      <c r="B1748" s="21" t="s">
        <v>6348</v>
      </c>
      <c r="C1748" s="21" t="s">
        <v>7235</v>
      </c>
      <c r="D1748" s="19"/>
    </row>
    <row r="1749" spans="1:4" x14ac:dyDescent="0.4">
      <c r="A1749" s="20">
        <f t="shared" si="27"/>
        <v>1747</v>
      </c>
      <c r="B1749" s="21" t="s">
        <v>6316</v>
      </c>
      <c r="C1749" s="21" t="s">
        <v>8023</v>
      </c>
      <c r="D1749" s="19"/>
    </row>
    <row r="1750" spans="1:4" x14ac:dyDescent="0.4">
      <c r="A1750" s="20">
        <f t="shared" si="27"/>
        <v>1748</v>
      </c>
      <c r="B1750" s="21" t="s">
        <v>6316</v>
      </c>
      <c r="C1750" s="21" t="s">
        <v>7921</v>
      </c>
      <c r="D1750" s="19"/>
    </row>
    <row r="1751" spans="1:4" x14ac:dyDescent="0.4">
      <c r="A1751" s="20">
        <f t="shared" si="27"/>
        <v>1749</v>
      </c>
      <c r="B1751" s="21" t="s">
        <v>6316</v>
      </c>
      <c r="C1751" s="21" t="s">
        <v>7931</v>
      </c>
      <c r="D1751" s="19"/>
    </row>
    <row r="1752" spans="1:4" x14ac:dyDescent="0.4">
      <c r="A1752" s="20">
        <f t="shared" si="27"/>
        <v>1750</v>
      </c>
      <c r="B1752" s="21" t="s">
        <v>6316</v>
      </c>
      <c r="C1752" s="21" t="s">
        <v>8389</v>
      </c>
      <c r="D1752" s="19"/>
    </row>
    <row r="1753" spans="1:4" x14ac:dyDescent="0.4">
      <c r="A1753" s="20">
        <f t="shared" si="27"/>
        <v>1751</v>
      </c>
      <c r="B1753" s="21" t="s">
        <v>6316</v>
      </c>
      <c r="C1753" s="21" t="s">
        <v>6936</v>
      </c>
      <c r="D1753" s="19"/>
    </row>
    <row r="1754" spans="1:4" x14ac:dyDescent="0.4">
      <c r="A1754" s="20">
        <f t="shared" si="27"/>
        <v>1752</v>
      </c>
      <c r="B1754" s="21" t="s">
        <v>6372</v>
      </c>
      <c r="C1754" s="21" t="s">
        <v>7916</v>
      </c>
      <c r="D1754" s="19"/>
    </row>
    <row r="1755" spans="1:4" x14ac:dyDescent="0.4">
      <c r="A1755" s="20">
        <f t="shared" si="27"/>
        <v>1753</v>
      </c>
      <c r="B1755" s="21" t="s">
        <v>6372</v>
      </c>
      <c r="C1755" s="21" t="s">
        <v>7523</v>
      </c>
      <c r="D1755" s="19"/>
    </row>
    <row r="1756" spans="1:4" x14ac:dyDescent="0.4">
      <c r="A1756" s="20">
        <f t="shared" si="27"/>
        <v>1754</v>
      </c>
      <c r="B1756" s="21" t="s">
        <v>6345</v>
      </c>
      <c r="C1756" s="21" t="s">
        <v>7578</v>
      </c>
      <c r="D1756" s="19"/>
    </row>
    <row r="1757" spans="1:4" x14ac:dyDescent="0.4">
      <c r="A1757" s="20">
        <f t="shared" si="27"/>
        <v>1755</v>
      </c>
      <c r="B1757" s="21" t="s">
        <v>6345</v>
      </c>
      <c r="C1757" s="21" t="s">
        <v>7766</v>
      </c>
      <c r="D1757" s="19"/>
    </row>
    <row r="1758" spans="1:4" x14ac:dyDescent="0.4">
      <c r="A1758" s="20">
        <f t="shared" si="27"/>
        <v>1756</v>
      </c>
      <c r="B1758" s="21" t="s">
        <v>6345</v>
      </c>
      <c r="C1758" s="21" t="s">
        <v>7841</v>
      </c>
      <c r="D1758" s="19"/>
    </row>
    <row r="1759" spans="1:4" x14ac:dyDescent="0.4">
      <c r="A1759" s="20">
        <f t="shared" si="27"/>
        <v>1757</v>
      </c>
      <c r="B1759" s="21" t="s">
        <v>6345</v>
      </c>
      <c r="C1759" s="21" t="s">
        <v>7227</v>
      </c>
      <c r="D1759" s="19"/>
    </row>
    <row r="1760" spans="1:4" x14ac:dyDescent="0.4">
      <c r="A1760" s="20">
        <f t="shared" si="27"/>
        <v>1758</v>
      </c>
      <c r="B1760" s="21" t="s">
        <v>6345</v>
      </c>
      <c r="C1760" s="21" t="s">
        <v>7259</v>
      </c>
      <c r="D1760" s="19"/>
    </row>
    <row r="1761" spans="1:4" x14ac:dyDescent="0.4">
      <c r="A1761" s="20">
        <f t="shared" si="27"/>
        <v>1759</v>
      </c>
      <c r="B1761" s="21" t="s">
        <v>6354</v>
      </c>
      <c r="C1761" s="21" t="s">
        <v>7186</v>
      </c>
      <c r="D1761" s="19"/>
    </row>
    <row r="1762" spans="1:4" x14ac:dyDescent="0.4">
      <c r="A1762" s="20">
        <f t="shared" si="27"/>
        <v>1760</v>
      </c>
      <c r="B1762" s="21" t="s">
        <v>6340</v>
      </c>
      <c r="C1762" s="21" t="s">
        <v>7079</v>
      </c>
      <c r="D1762" s="19"/>
    </row>
    <row r="1763" spans="1:4" x14ac:dyDescent="0.4">
      <c r="A1763" s="20">
        <f t="shared" si="27"/>
        <v>1761</v>
      </c>
      <c r="B1763" s="21" t="s">
        <v>6340</v>
      </c>
      <c r="C1763" s="21" t="s">
        <v>7058</v>
      </c>
      <c r="D1763" s="19"/>
    </row>
    <row r="1764" spans="1:4" x14ac:dyDescent="0.4">
      <c r="A1764" s="20">
        <f t="shared" si="27"/>
        <v>1762</v>
      </c>
      <c r="B1764" s="21" t="s">
        <v>6348</v>
      </c>
      <c r="C1764" s="21" t="s">
        <v>7305</v>
      </c>
      <c r="D1764" s="19"/>
    </row>
    <row r="1765" spans="1:4" x14ac:dyDescent="0.4">
      <c r="A1765" s="20">
        <f t="shared" si="27"/>
        <v>1763</v>
      </c>
      <c r="B1765" s="21" t="s">
        <v>6340</v>
      </c>
      <c r="C1765" s="21" t="s">
        <v>7091</v>
      </c>
      <c r="D1765" s="19"/>
    </row>
    <row r="1766" spans="1:4" x14ac:dyDescent="0.4">
      <c r="A1766" s="20">
        <f t="shared" si="27"/>
        <v>1764</v>
      </c>
      <c r="B1766" s="21" t="s">
        <v>6340</v>
      </c>
      <c r="C1766" s="21" t="s">
        <v>7098</v>
      </c>
      <c r="D1766" s="19"/>
    </row>
    <row r="1767" spans="1:4" x14ac:dyDescent="0.4">
      <c r="A1767" s="20">
        <f t="shared" si="27"/>
        <v>1765</v>
      </c>
      <c r="B1767" s="21" t="s">
        <v>6340</v>
      </c>
      <c r="C1767" s="21" t="s">
        <v>7798</v>
      </c>
      <c r="D1767" s="19"/>
    </row>
    <row r="1768" spans="1:4" x14ac:dyDescent="0.4">
      <c r="A1768" s="20">
        <f t="shared" si="27"/>
        <v>1766</v>
      </c>
      <c r="B1768" s="21" t="s">
        <v>6340</v>
      </c>
      <c r="C1768" s="21" t="s">
        <v>7024</v>
      </c>
      <c r="D1768" s="19"/>
    </row>
    <row r="1769" spans="1:4" x14ac:dyDescent="0.4">
      <c r="A1769" s="20">
        <f t="shared" si="27"/>
        <v>1767</v>
      </c>
      <c r="B1769" s="21" t="s">
        <v>6340</v>
      </c>
      <c r="C1769" s="21" t="s">
        <v>7435</v>
      </c>
      <c r="D1769" s="19"/>
    </row>
    <row r="1770" spans="1:4" x14ac:dyDescent="0.4">
      <c r="A1770" s="20">
        <f t="shared" si="27"/>
        <v>1768</v>
      </c>
      <c r="B1770" s="21" t="s">
        <v>6340</v>
      </c>
      <c r="C1770" s="21" t="s">
        <v>7811</v>
      </c>
      <c r="D1770" s="19"/>
    </row>
    <row r="1771" spans="1:4" x14ac:dyDescent="0.4">
      <c r="A1771" s="20">
        <f t="shared" si="27"/>
        <v>1769</v>
      </c>
      <c r="B1771" s="21" t="s">
        <v>6348</v>
      </c>
      <c r="C1771" s="21" t="s">
        <v>8215</v>
      </c>
      <c r="D1771" s="19"/>
    </row>
    <row r="1772" spans="1:4" x14ac:dyDescent="0.4">
      <c r="A1772" s="20">
        <f t="shared" si="27"/>
        <v>1770</v>
      </c>
      <c r="B1772" s="21" t="s">
        <v>6345</v>
      </c>
      <c r="C1772" s="21" t="s">
        <v>5045</v>
      </c>
      <c r="D1772" s="19"/>
    </row>
    <row r="1773" spans="1:4" x14ac:dyDescent="0.4">
      <c r="A1773" s="20">
        <f t="shared" si="27"/>
        <v>1771</v>
      </c>
      <c r="B1773" s="21" t="s">
        <v>6345</v>
      </c>
      <c r="C1773" s="21" t="s">
        <v>8090</v>
      </c>
      <c r="D1773" s="19"/>
    </row>
    <row r="1774" spans="1:4" x14ac:dyDescent="0.4">
      <c r="A1774" s="20">
        <f t="shared" si="27"/>
        <v>1772</v>
      </c>
      <c r="B1774" s="21" t="s">
        <v>6345</v>
      </c>
      <c r="C1774" s="21" t="s">
        <v>7012</v>
      </c>
      <c r="D1774" s="19"/>
    </row>
    <row r="1775" spans="1:4" x14ac:dyDescent="0.4">
      <c r="A1775" s="20">
        <f t="shared" si="27"/>
        <v>1773</v>
      </c>
      <c r="B1775" s="21" t="s">
        <v>6345</v>
      </c>
      <c r="C1775" s="21" t="s">
        <v>8286</v>
      </c>
      <c r="D1775" s="19"/>
    </row>
    <row r="1776" spans="1:4" x14ac:dyDescent="0.4">
      <c r="A1776" s="20">
        <f t="shared" si="27"/>
        <v>1774</v>
      </c>
      <c r="B1776" s="21" t="s">
        <v>6345</v>
      </c>
      <c r="C1776" s="21" t="s">
        <v>8175</v>
      </c>
      <c r="D1776" s="19"/>
    </row>
    <row r="1777" spans="1:4" x14ac:dyDescent="0.4">
      <c r="A1777" s="20">
        <f t="shared" si="27"/>
        <v>1775</v>
      </c>
      <c r="B1777" s="21" t="s">
        <v>6345</v>
      </c>
      <c r="C1777" s="21" t="s">
        <v>7094</v>
      </c>
      <c r="D1777" s="19"/>
    </row>
    <row r="1778" spans="1:4" x14ac:dyDescent="0.4">
      <c r="A1778" s="20">
        <f t="shared" si="27"/>
        <v>1776</v>
      </c>
      <c r="B1778" s="21" t="s">
        <v>6345</v>
      </c>
      <c r="C1778" s="21" t="s">
        <v>7427</v>
      </c>
      <c r="D1778" s="19"/>
    </row>
    <row r="1779" spans="1:4" x14ac:dyDescent="0.4">
      <c r="A1779" s="20">
        <f t="shared" si="27"/>
        <v>1777</v>
      </c>
      <c r="B1779" s="21" t="s">
        <v>6345</v>
      </c>
      <c r="C1779" s="21" t="s">
        <v>6979</v>
      </c>
      <c r="D1779" s="19"/>
    </row>
    <row r="1780" spans="1:4" x14ac:dyDescent="0.4">
      <c r="A1780" s="20">
        <f t="shared" si="27"/>
        <v>1778</v>
      </c>
      <c r="B1780" s="21" t="s">
        <v>6345</v>
      </c>
      <c r="C1780" s="21" t="s">
        <v>7085</v>
      </c>
      <c r="D1780" s="19"/>
    </row>
    <row r="1781" spans="1:4" x14ac:dyDescent="0.4">
      <c r="A1781" s="20">
        <f t="shared" si="27"/>
        <v>1779</v>
      </c>
      <c r="B1781" s="21" t="s">
        <v>6345</v>
      </c>
      <c r="C1781" s="21" t="s">
        <v>7248</v>
      </c>
      <c r="D1781" s="19"/>
    </row>
    <row r="1782" spans="1:4" x14ac:dyDescent="0.4">
      <c r="A1782" s="20">
        <f t="shared" si="27"/>
        <v>1780</v>
      </c>
      <c r="B1782" s="21" t="s">
        <v>6345</v>
      </c>
      <c r="C1782" s="21" t="s">
        <v>8136</v>
      </c>
      <c r="D1782" s="19"/>
    </row>
    <row r="1783" spans="1:4" x14ac:dyDescent="0.4">
      <c r="A1783" s="20">
        <f t="shared" si="27"/>
        <v>1781</v>
      </c>
      <c r="B1783" s="21" t="s">
        <v>6316</v>
      </c>
      <c r="C1783" s="21" t="s">
        <v>8141</v>
      </c>
      <c r="D1783" s="19"/>
    </row>
    <row r="1784" spans="1:4" x14ac:dyDescent="0.4">
      <c r="A1784" s="20">
        <f t="shared" si="27"/>
        <v>1782</v>
      </c>
      <c r="B1784" s="21" t="s">
        <v>6316</v>
      </c>
      <c r="C1784" s="21" t="s">
        <v>6843</v>
      </c>
      <c r="D1784" s="19"/>
    </row>
    <row r="1785" spans="1:4" x14ac:dyDescent="0.4">
      <c r="A1785" s="20">
        <f t="shared" si="27"/>
        <v>1783</v>
      </c>
      <c r="B1785" s="21" t="s">
        <v>6316</v>
      </c>
      <c r="C1785" s="21" t="s">
        <v>8246</v>
      </c>
      <c r="D1785" s="19"/>
    </row>
    <row r="1786" spans="1:4" x14ac:dyDescent="0.4">
      <c r="A1786" s="20">
        <f t="shared" si="27"/>
        <v>1784</v>
      </c>
      <c r="B1786" s="21" t="s">
        <v>6316</v>
      </c>
      <c r="C1786" s="21" t="s">
        <v>7383</v>
      </c>
      <c r="D1786" s="19"/>
    </row>
    <row r="1787" spans="1:4" x14ac:dyDescent="0.4">
      <c r="A1787" s="20">
        <f t="shared" si="27"/>
        <v>1785</v>
      </c>
      <c r="B1787" s="21" t="s">
        <v>6316</v>
      </c>
      <c r="C1787" s="21" t="s">
        <v>8375</v>
      </c>
      <c r="D1787" s="19"/>
    </row>
    <row r="1788" spans="1:4" x14ac:dyDescent="0.4">
      <c r="A1788" s="20">
        <f t="shared" si="27"/>
        <v>1786</v>
      </c>
      <c r="B1788" s="21" t="s">
        <v>6386</v>
      </c>
      <c r="C1788" s="21" t="s">
        <v>7920</v>
      </c>
      <c r="D1788" s="19"/>
    </row>
    <row r="1789" spans="1:4" x14ac:dyDescent="0.4">
      <c r="A1789" s="20">
        <f t="shared" si="27"/>
        <v>1787</v>
      </c>
      <c r="B1789" s="21" t="s">
        <v>6386</v>
      </c>
      <c r="C1789" s="21" t="s">
        <v>7778</v>
      </c>
      <c r="D1789" s="19"/>
    </row>
    <row r="1790" spans="1:4" x14ac:dyDescent="0.4">
      <c r="A1790" s="20">
        <f t="shared" si="27"/>
        <v>1788</v>
      </c>
      <c r="B1790" s="21" t="s">
        <v>6351</v>
      </c>
      <c r="C1790" s="21" t="s">
        <v>8912</v>
      </c>
      <c r="D1790" s="19"/>
    </row>
    <row r="1791" spans="1:4" x14ac:dyDescent="0.4">
      <c r="A1791" s="20">
        <f t="shared" si="27"/>
        <v>1789</v>
      </c>
      <c r="B1791" s="21" t="s">
        <v>6342</v>
      </c>
      <c r="C1791" s="21" t="s">
        <v>9713</v>
      </c>
      <c r="D1791" s="19"/>
    </row>
    <row r="1792" spans="1:4" x14ac:dyDescent="0.4">
      <c r="A1792" s="20">
        <f t="shared" si="27"/>
        <v>1790</v>
      </c>
      <c r="B1792" s="21" t="s">
        <v>6342</v>
      </c>
      <c r="C1792" s="21" t="s">
        <v>9223</v>
      </c>
      <c r="D1792" s="19"/>
    </row>
    <row r="1793" spans="1:4" x14ac:dyDescent="0.4">
      <c r="A1793" s="20">
        <f t="shared" si="27"/>
        <v>1791</v>
      </c>
      <c r="B1793" s="21" t="s">
        <v>6342</v>
      </c>
      <c r="C1793" s="21" t="s">
        <v>9599</v>
      </c>
      <c r="D1793" s="19"/>
    </row>
    <row r="1794" spans="1:4" x14ac:dyDescent="0.4">
      <c r="A1794" s="20">
        <f t="shared" si="27"/>
        <v>1792</v>
      </c>
      <c r="B1794" s="21" t="s">
        <v>6342</v>
      </c>
      <c r="C1794" s="21" t="s">
        <v>9179</v>
      </c>
      <c r="D1794" s="19"/>
    </row>
    <row r="1795" spans="1:4" x14ac:dyDescent="0.4">
      <c r="A1795" s="20">
        <f t="shared" si="27"/>
        <v>1793</v>
      </c>
      <c r="B1795" s="21" t="s">
        <v>6342</v>
      </c>
      <c r="C1795" s="21" t="s">
        <v>9707</v>
      </c>
      <c r="D1795" s="19"/>
    </row>
    <row r="1796" spans="1:4" x14ac:dyDescent="0.4">
      <c r="A1796" s="20">
        <f t="shared" ref="A1796:A1859" si="28">ROW()-2</f>
        <v>1794</v>
      </c>
      <c r="B1796" s="21" t="s">
        <v>6342</v>
      </c>
      <c r="C1796" s="21" t="s">
        <v>8912</v>
      </c>
      <c r="D1796" s="19"/>
    </row>
    <row r="1797" spans="1:4" x14ac:dyDescent="0.4">
      <c r="A1797" s="20">
        <f t="shared" si="28"/>
        <v>1795</v>
      </c>
      <c r="B1797" s="21" t="s">
        <v>6313</v>
      </c>
      <c r="C1797" s="21" t="s">
        <v>7513</v>
      </c>
      <c r="D1797" s="19"/>
    </row>
    <row r="1798" spans="1:4" x14ac:dyDescent="0.4">
      <c r="A1798" s="20">
        <f t="shared" si="28"/>
        <v>1796</v>
      </c>
      <c r="B1798" s="21" t="s">
        <v>6313</v>
      </c>
      <c r="C1798" s="21" t="s">
        <v>8169</v>
      </c>
      <c r="D1798" s="19"/>
    </row>
    <row r="1799" spans="1:4" x14ac:dyDescent="0.4">
      <c r="A1799" s="20">
        <f t="shared" si="28"/>
        <v>1797</v>
      </c>
      <c r="B1799" s="21" t="s">
        <v>6313</v>
      </c>
      <c r="C1799" s="21" t="s">
        <v>7537</v>
      </c>
      <c r="D1799" s="19"/>
    </row>
    <row r="1800" spans="1:4" x14ac:dyDescent="0.4">
      <c r="A1800" s="20">
        <f t="shared" si="28"/>
        <v>1798</v>
      </c>
      <c r="B1800" s="21" t="s">
        <v>6313</v>
      </c>
      <c r="C1800" s="21" t="s">
        <v>7475</v>
      </c>
      <c r="D1800" s="19"/>
    </row>
    <row r="1801" spans="1:4" x14ac:dyDescent="0.4">
      <c r="A1801" s="20">
        <f t="shared" si="28"/>
        <v>1799</v>
      </c>
      <c r="B1801" s="21" t="s">
        <v>6313</v>
      </c>
      <c r="C1801" s="21" t="s">
        <v>7358</v>
      </c>
      <c r="D1801" s="19"/>
    </row>
    <row r="1802" spans="1:4" x14ac:dyDescent="0.4">
      <c r="A1802" s="20">
        <f t="shared" si="28"/>
        <v>1800</v>
      </c>
      <c r="B1802" s="21" t="s">
        <v>6351</v>
      </c>
      <c r="C1802" s="21" t="s">
        <v>7614</v>
      </c>
      <c r="D1802" s="19"/>
    </row>
    <row r="1803" spans="1:4" x14ac:dyDescent="0.4">
      <c r="A1803" s="20">
        <f t="shared" si="28"/>
        <v>1801</v>
      </c>
      <c r="B1803" s="21" t="s">
        <v>6348</v>
      </c>
      <c r="C1803" s="21" t="s">
        <v>7422</v>
      </c>
      <c r="D1803" s="19"/>
    </row>
    <row r="1804" spans="1:4" x14ac:dyDescent="0.4">
      <c r="A1804" s="20">
        <f t="shared" si="28"/>
        <v>1802</v>
      </c>
      <c r="B1804" s="21" t="s">
        <v>6348</v>
      </c>
      <c r="C1804" s="21" t="s">
        <v>7816</v>
      </c>
      <c r="D1804" s="19"/>
    </row>
    <row r="1805" spans="1:4" x14ac:dyDescent="0.4">
      <c r="A1805" s="20">
        <f t="shared" si="28"/>
        <v>1803</v>
      </c>
      <c r="B1805" s="21" t="s">
        <v>6348</v>
      </c>
      <c r="C1805" s="21" t="s">
        <v>7246</v>
      </c>
      <c r="D1805" s="19"/>
    </row>
    <row r="1806" spans="1:4" x14ac:dyDescent="0.4">
      <c r="A1806" s="20">
        <f t="shared" si="28"/>
        <v>1804</v>
      </c>
      <c r="B1806" s="21" t="s">
        <v>6348</v>
      </c>
      <c r="C1806" s="21" t="s">
        <v>7615</v>
      </c>
      <c r="D1806" s="19"/>
    </row>
    <row r="1807" spans="1:4" x14ac:dyDescent="0.4">
      <c r="A1807" s="20">
        <f t="shared" si="28"/>
        <v>1805</v>
      </c>
      <c r="B1807" s="21" t="s">
        <v>6348</v>
      </c>
      <c r="C1807" s="21" t="s">
        <v>7219</v>
      </c>
      <c r="D1807" s="19"/>
    </row>
    <row r="1808" spans="1:4" x14ac:dyDescent="0.4">
      <c r="A1808" s="20">
        <f t="shared" si="28"/>
        <v>1806</v>
      </c>
      <c r="B1808" s="21" t="s">
        <v>6348</v>
      </c>
      <c r="C1808" s="21" t="s">
        <v>7501</v>
      </c>
      <c r="D1808" s="19"/>
    </row>
    <row r="1809" spans="1:4" x14ac:dyDescent="0.4">
      <c r="A1809" s="20">
        <f t="shared" si="28"/>
        <v>1807</v>
      </c>
      <c r="B1809" s="21" t="s">
        <v>6348</v>
      </c>
      <c r="C1809" s="21" t="s">
        <v>7840</v>
      </c>
      <c r="D1809" s="19"/>
    </row>
    <row r="1810" spans="1:4" x14ac:dyDescent="0.4">
      <c r="A1810" s="20">
        <f t="shared" si="28"/>
        <v>1808</v>
      </c>
      <c r="B1810" s="21" t="s">
        <v>6345</v>
      </c>
      <c r="C1810" s="21" t="s">
        <v>7391</v>
      </c>
      <c r="D1810" s="19"/>
    </row>
    <row r="1811" spans="1:4" x14ac:dyDescent="0.4">
      <c r="A1811" s="20">
        <f t="shared" si="28"/>
        <v>1809</v>
      </c>
      <c r="B1811" s="21" t="s">
        <v>6345</v>
      </c>
      <c r="C1811" s="21" t="s">
        <v>7666</v>
      </c>
      <c r="D1811" s="19"/>
    </row>
    <row r="1812" spans="1:4" x14ac:dyDescent="0.4">
      <c r="A1812" s="20">
        <f t="shared" si="28"/>
        <v>1810</v>
      </c>
      <c r="B1812" s="21" t="s">
        <v>6345</v>
      </c>
      <c r="C1812" s="21" t="s">
        <v>7297</v>
      </c>
      <c r="D1812" s="19"/>
    </row>
    <row r="1813" spans="1:4" x14ac:dyDescent="0.4">
      <c r="A1813" s="20">
        <f t="shared" si="28"/>
        <v>1811</v>
      </c>
      <c r="B1813" s="21" t="s">
        <v>6354</v>
      </c>
      <c r="C1813" s="21" t="s">
        <v>7442</v>
      </c>
      <c r="D1813" s="19"/>
    </row>
    <row r="1814" spans="1:4" x14ac:dyDescent="0.4">
      <c r="A1814" s="20">
        <f t="shared" si="28"/>
        <v>1812</v>
      </c>
      <c r="B1814" s="21" t="s">
        <v>6354</v>
      </c>
      <c r="C1814" s="21" t="s">
        <v>7097</v>
      </c>
      <c r="D1814" s="19"/>
    </row>
    <row r="1815" spans="1:4" x14ac:dyDescent="0.4">
      <c r="A1815" s="20">
        <f t="shared" si="28"/>
        <v>1813</v>
      </c>
      <c r="B1815" s="21" t="s">
        <v>6354</v>
      </c>
      <c r="C1815" s="21" t="s">
        <v>7376</v>
      </c>
      <c r="D1815" s="19"/>
    </row>
    <row r="1816" spans="1:4" x14ac:dyDescent="0.4">
      <c r="A1816" s="20">
        <f t="shared" si="28"/>
        <v>1814</v>
      </c>
      <c r="B1816" s="21" t="s">
        <v>6312</v>
      </c>
      <c r="C1816" s="21" t="s">
        <v>7132</v>
      </c>
      <c r="D1816" s="19"/>
    </row>
    <row r="1817" spans="1:4" x14ac:dyDescent="0.4">
      <c r="A1817" s="20">
        <f t="shared" si="28"/>
        <v>1815</v>
      </c>
      <c r="B1817" s="21" t="s">
        <v>6312</v>
      </c>
      <c r="C1817" s="21" t="s">
        <v>6982</v>
      </c>
      <c r="D1817" s="19"/>
    </row>
    <row r="1818" spans="1:4" x14ac:dyDescent="0.4">
      <c r="A1818" s="20">
        <f t="shared" si="28"/>
        <v>1816</v>
      </c>
      <c r="B1818" s="21" t="s">
        <v>6312</v>
      </c>
      <c r="C1818" s="21" t="s">
        <v>7284</v>
      </c>
      <c r="D1818" s="19"/>
    </row>
    <row r="1819" spans="1:4" x14ac:dyDescent="0.4">
      <c r="A1819" s="20">
        <f t="shared" si="28"/>
        <v>1817</v>
      </c>
      <c r="B1819" s="21" t="s">
        <v>6312</v>
      </c>
      <c r="C1819" s="21" t="s">
        <v>7088</v>
      </c>
      <c r="D1819" s="19"/>
    </row>
    <row r="1820" spans="1:4" x14ac:dyDescent="0.4">
      <c r="A1820" s="20">
        <f t="shared" si="28"/>
        <v>1818</v>
      </c>
      <c r="B1820" s="21" t="s">
        <v>6312</v>
      </c>
      <c r="C1820" s="21" t="s">
        <v>7023</v>
      </c>
      <c r="D1820" s="19"/>
    </row>
    <row r="1821" spans="1:4" x14ac:dyDescent="0.4">
      <c r="A1821" s="20">
        <f t="shared" si="28"/>
        <v>1819</v>
      </c>
      <c r="B1821" s="21" t="s">
        <v>6312</v>
      </c>
      <c r="C1821" s="21" t="s">
        <v>7095</v>
      </c>
      <c r="D1821" s="19"/>
    </row>
    <row r="1822" spans="1:4" x14ac:dyDescent="0.4">
      <c r="A1822" s="20">
        <f t="shared" si="28"/>
        <v>1820</v>
      </c>
      <c r="B1822" s="21" t="s">
        <v>6312</v>
      </c>
      <c r="C1822" s="21" t="s">
        <v>8329</v>
      </c>
      <c r="D1822" s="19"/>
    </row>
    <row r="1823" spans="1:4" x14ac:dyDescent="0.4">
      <c r="A1823" s="20">
        <f t="shared" si="28"/>
        <v>1821</v>
      </c>
      <c r="B1823" s="21" t="s">
        <v>6389</v>
      </c>
      <c r="C1823" s="21" t="s">
        <v>7071</v>
      </c>
      <c r="D1823" s="19"/>
    </row>
    <row r="1824" spans="1:4" x14ac:dyDescent="0.4">
      <c r="A1824" s="20">
        <f t="shared" si="28"/>
        <v>1822</v>
      </c>
      <c r="B1824" s="21" t="s">
        <v>6354</v>
      </c>
      <c r="C1824" s="21" t="s">
        <v>7071</v>
      </c>
      <c r="D1824" s="19"/>
    </row>
    <row r="1825" spans="1:4" x14ac:dyDescent="0.4">
      <c r="A1825" s="20">
        <f t="shared" si="28"/>
        <v>1823</v>
      </c>
      <c r="B1825" s="21" t="s">
        <v>6354</v>
      </c>
      <c r="C1825" s="21" t="s">
        <v>8261</v>
      </c>
      <c r="D1825" s="19"/>
    </row>
    <row r="1826" spans="1:4" x14ac:dyDescent="0.4">
      <c r="A1826" s="20">
        <f t="shared" si="28"/>
        <v>1824</v>
      </c>
      <c r="B1826" s="21" t="s">
        <v>6354</v>
      </c>
      <c r="C1826" s="21" t="s">
        <v>6931</v>
      </c>
      <c r="D1826" s="19"/>
    </row>
    <row r="1827" spans="1:4" x14ac:dyDescent="0.4">
      <c r="A1827" s="20">
        <f t="shared" si="28"/>
        <v>1825</v>
      </c>
      <c r="B1827" s="21" t="s">
        <v>6354</v>
      </c>
      <c r="C1827" s="21" t="s">
        <v>7130</v>
      </c>
      <c r="D1827" s="19"/>
    </row>
    <row r="1828" spans="1:4" x14ac:dyDescent="0.4">
      <c r="A1828" s="20">
        <f t="shared" si="28"/>
        <v>1826</v>
      </c>
      <c r="B1828" s="21" t="s">
        <v>6354</v>
      </c>
      <c r="C1828" s="21" t="s">
        <v>7613</v>
      </c>
      <c r="D1828" s="19"/>
    </row>
    <row r="1829" spans="1:4" x14ac:dyDescent="0.4">
      <c r="A1829" s="20">
        <f t="shared" si="28"/>
        <v>1827</v>
      </c>
      <c r="B1829" s="21" t="s">
        <v>6354</v>
      </c>
      <c r="C1829" s="21" t="s">
        <v>7551</v>
      </c>
      <c r="D1829" s="19"/>
    </row>
    <row r="1830" spans="1:4" x14ac:dyDescent="0.4">
      <c r="A1830" s="20">
        <f t="shared" si="28"/>
        <v>1828</v>
      </c>
      <c r="B1830" s="21" t="s">
        <v>6354</v>
      </c>
      <c r="C1830" s="21" t="s">
        <v>6962</v>
      </c>
      <c r="D1830" s="19"/>
    </row>
    <row r="1831" spans="1:4" x14ac:dyDescent="0.4">
      <c r="A1831" s="20">
        <f t="shared" si="28"/>
        <v>1829</v>
      </c>
      <c r="B1831" s="21" t="s">
        <v>6354</v>
      </c>
      <c r="C1831" s="21" t="s">
        <v>8307</v>
      </c>
      <c r="D1831" s="19"/>
    </row>
    <row r="1832" spans="1:4" x14ac:dyDescent="0.4">
      <c r="A1832" s="20">
        <f t="shared" si="28"/>
        <v>1830</v>
      </c>
      <c r="B1832" s="21" t="s">
        <v>6345</v>
      </c>
      <c r="C1832" s="21" t="s">
        <v>7853</v>
      </c>
      <c r="D1832" s="19"/>
    </row>
    <row r="1833" spans="1:4" x14ac:dyDescent="0.4">
      <c r="A1833" s="20">
        <f t="shared" si="28"/>
        <v>1831</v>
      </c>
      <c r="B1833" s="21" t="s">
        <v>6345</v>
      </c>
      <c r="C1833" s="21" t="s">
        <v>8084</v>
      </c>
      <c r="D1833" s="19"/>
    </row>
    <row r="1834" spans="1:4" x14ac:dyDescent="0.4">
      <c r="A1834" s="20">
        <f t="shared" si="28"/>
        <v>1832</v>
      </c>
      <c r="B1834" s="21" t="s">
        <v>6386</v>
      </c>
      <c r="C1834" s="21" t="s">
        <v>8328</v>
      </c>
      <c r="D1834" s="19"/>
    </row>
    <row r="1835" spans="1:4" x14ac:dyDescent="0.4">
      <c r="A1835" s="20">
        <f t="shared" si="28"/>
        <v>1833</v>
      </c>
      <c r="B1835" s="21" t="s">
        <v>6386</v>
      </c>
      <c r="C1835" s="21" t="s">
        <v>8326</v>
      </c>
      <c r="D1835" s="19"/>
    </row>
    <row r="1836" spans="1:4" x14ac:dyDescent="0.4">
      <c r="A1836" s="20">
        <f t="shared" si="28"/>
        <v>1834</v>
      </c>
      <c r="B1836" s="21" t="s">
        <v>6348</v>
      </c>
      <c r="C1836" s="21" t="s">
        <v>7994</v>
      </c>
      <c r="D1836" s="19"/>
    </row>
    <row r="1837" spans="1:4" x14ac:dyDescent="0.4">
      <c r="A1837" s="20">
        <f t="shared" si="28"/>
        <v>1835</v>
      </c>
      <c r="B1837" s="21" t="s">
        <v>6348</v>
      </c>
      <c r="C1837" s="21" t="s">
        <v>7716</v>
      </c>
      <c r="D1837" s="19"/>
    </row>
    <row r="1838" spans="1:4" x14ac:dyDescent="0.4">
      <c r="A1838" s="20">
        <f t="shared" si="28"/>
        <v>1836</v>
      </c>
      <c r="B1838" s="21" t="s">
        <v>6313</v>
      </c>
      <c r="C1838" s="21" t="s">
        <v>7832</v>
      </c>
      <c r="D1838" s="19"/>
    </row>
    <row r="1839" spans="1:4" x14ac:dyDescent="0.4">
      <c r="A1839" s="20">
        <f t="shared" si="28"/>
        <v>1837</v>
      </c>
      <c r="B1839" s="21" t="s">
        <v>6313</v>
      </c>
      <c r="C1839" s="21" t="s">
        <v>8076</v>
      </c>
      <c r="D1839" s="19"/>
    </row>
    <row r="1840" spans="1:4" x14ac:dyDescent="0.4">
      <c r="A1840" s="20">
        <f t="shared" si="28"/>
        <v>1838</v>
      </c>
      <c r="B1840" s="21" t="s">
        <v>6313</v>
      </c>
      <c r="C1840" s="21" t="s">
        <v>7269</v>
      </c>
      <c r="D1840" s="19"/>
    </row>
    <row r="1841" spans="1:4" x14ac:dyDescent="0.4">
      <c r="A1841" s="20">
        <f t="shared" si="28"/>
        <v>1839</v>
      </c>
      <c r="B1841" s="21" t="s">
        <v>6313</v>
      </c>
      <c r="C1841" s="21" t="s">
        <v>7765</v>
      </c>
      <c r="D1841" s="19"/>
    </row>
    <row r="1842" spans="1:4" x14ac:dyDescent="0.4">
      <c r="A1842" s="20">
        <f t="shared" si="28"/>
        <v>1840</v>
      </c>
      <c r="B1842" s="21" t="s">
        <v>6313</v>
      </c>
      <c r="C1842" s="21" t="s">
        <v>6777</v>
      </c>
      <c r="D1842" s="19"/>
    </row>
    <row r="1843" spans="1:4" x14ac:dyDescent="0.4">
      <c r="A1843" s="20">
        <f t="shared" si="28"/>
        <v>1841</v>
      </c>
      <c r="B1843" s="21" t="s">
        <v>6313</v>
      </c>
      <c r="C1843" s="21" t="s">
        <v>6923</v>
      </c>
      <c r="D1843" s="19"/>
    </row>
    <row r="1844" spans="1:4" x14ac:dyDescent="0.4">
      <c r="A1844" s="20">
        <f t="shared" si="28"/>
        <v>1842</v>
      </c>
      <c r="B1844" s="21" t="s">
        <v>6313</v>
      </c>
      <c r="C1844" s="21" t="s">
        <v>8028</v>
      </c>
      <c r="D1844" s="19"/>
    </row>
    <row r="1845" spans="1:4" x14ac:dyDescent="0.4">
      <c r="A1845" s="20">
        <f t="shared" si="28"/>
        <v>1843</v>
      </c>
      <c r="B1845" s="21" t="s">
        <v>6316</v>
      </c>
      <c r="C1845" s="21" t="s">
        <v>7170</v>
      </c>
      <c r="D1845" s="19"/>
    </row>
    <row r="1846" spans="1:4" x14ac:dyDescent="0.4">
      <c r="A1846" s="20">
        <f t="shared" si="28"/>
        <v>1844</v>
      </c>
      <c r="B1846" s="21" t="s">
        <v>6316</v>
      </c>
      <c r="C1846" s="21" t="s">
        <v>6947</v>
      </c>
      <c r="D1846" s="19"/>
    </row>
    <row r="1847" spans="1:4" x14ac:dyDescent="0.4">
      <c r="A1847" s="20">
        <f t="shared" si="28"/>
        <v>1845</v>
      </c>
      <c r="B1847" s="21" t="s">
        <v>6389</v>
      </c>
      <c r="C1847" s="21" t="s">
        <v>7099</v>
      </c>
      <c r="D1847" s="19"/>
    </row>
    <row r="1848" spans="1:4" x14ac:dyDescent="0.4">
      <c r="A1848" s="20">
        <f t="shared" si="28"/>
        <v>1846</v>
      </c>
      <c r="B1848" s="21" t="s">
        <v>6381</v>
      </c>
      <c r="C1848" s="21" t="s">
        <v>7208</v>
      </c>
      <c r="D1848" s="19"/>
    </row>
    <row r="1849" spans="1:4" x14ac:dyDescent="0.4">
      <c r="A1849" s="20">
        <f t="shared" si="28"/>
        <v>1847</v>
      </c>
      <c r="B1849" s="21" t="s">
        <v>6354</v>
      </c>
      <c r="C1849" s="21" t="s">
        <v>7099</v>
      </c>
      <c r="D1849" s="19"/>
    </row>
    <row r="1850" spans="1:4" x14ac:dyDescent="0.4">
      <c r="A1850" s="20">
        <f t="shared" si="28"/>
        <v>1848</v>
      </c>
      <c r="B1850" s="21" t="s">
        <v>6354</v>
      </c>
      <c r="C1850" s="21" t="s">
        <v>7775</v>
      </c>
      <c r="D1850" s="19"/>
    </row>
    <row r="1851" spans="1:4" x14ac:dyDescent="0.4">
      <c r="A1851" s="20">
        <f t="shared" si="28"/>
        <v>1849</v>
      </c>
      <c r="B1851" s="21" t="s">
        <v>6354</v>
      </c>
      <c r="C1851" s="21" t="s">
        <v>7093</v>
      </c>
      <c r="D1851" s="19"/>
    </row>
    <row r="1852" spans="1:4" x14ac:dyDescent="0.4">
      <c r="A1852" s="20">
        <f t="shared" si="28"/>
        <v>1850</v>
      </c>
      <c r="B1852" s="21" t="s">
        <v>6354</v>
      </c>
      <c r="C1852" s="21" t="s">
        <v>7001</v>
      </c>
      <c r="D1852" s="19"/>
    </row>
    <row r="1853" spans="1:4" x14ac:dyDescent="0.4">
      <c r="A1853" s="20">
        <f t="shared" si="28"/>
        <v>1851</v>
      </c>
      <c r="B1853" s="21" t="s">
        <v>6340</v>
      </c>
      <c r="C1853" s="21" t="s">
        <v>6878</v>
      </c>
      <c r="D1853" s="19"/>
    </row>
    <row r="1854" spans="1:4" x14ac:dyDescent="0.4">
      <c r="A1854" s="20">
        <f t="shared" si="28"/>
        <v>1852</v>
      </c>
      <c r="B1854" s="21" t="s">
        <v>6340</v>
      </c>
      <c r="C1854" s="21" t="s">
        <v>7092</v>
      </c>
      <c r="D1854" s="19"/>
    </row>
    <row r="1855" spans="1:4" x14ac:dyDescent="0.4">
      <c r="A1855" s="20">
        <f t="shared" si="28"/>
        <v>1853</v>
      </c>
      <c r="B1855" s="21" t="s">
        <v>6340</v>
      </c>
      <c r="C1855" s="21" t="s">
        <v>7777</v>
      </c>
      <c r="D1855" s="19"/>
    </row>
    <row r="1856" spans="1:4" x14ac:dyDescent="0.4">
      <c r="A1856" s="20">
        <f t="shared" si="28"/>
        <v>1854</v>
      </c>
      <c r="B1856" s="21" t="s">
        <v>6340</v>
      </c>
      <c r="C1856" s="21" t="s">
        <v>7086</v>
      </c>
      <c r="D1856" s="19"/>
    </row>
    <row r="1857" spans="1:4" x14ac:dyDescent="0.4">
      <c r="A1857" s="20">
        <f t="shared" si="28"/>
        <v>1855</v>
      </c>
      <c r="B1857" s="21" t="s">
        <v>6316</v>
      </c>
      <c r="C1857" s="21" t="s">
        <v>6902</v>
      </c>
      <c r="D1857" s="19"/>
    </row>
    <row r="1858" spans="1:4" x14ac:dyDescent="0.4">
      <c r="A1858" s="20">
        <f t="shared" si="28"/>
        <v>1856</v>
      </c>
      <c r="B1858" s="21" t="s">
        <v>6316</v>
      </c>
      <c r="C1858" s="21" t="s">
        <v>7310</v>
      </c>
      <c r="D1858" s="19"/>
    </row>
    <row r="1859" spans="1:4" x14ac:dyDescent="0.4">
      <c r="A1859" s="20">
        <f t="shared" si="28"/>
        <v>1857</v>
      </c>
      <c r="B1859" s="21" t="s">
        <v>6353</v>
      </c>
      <c r="C1859" s="21" t="s">
        <v>7083</v>
      </c>
      <c r="D1859" s="19"/>
    </row>
    <row r="1860" spans="1:4" x14ac:dyDescent="0.4">
      <c r="A1860" s="20">
        <f t="shared" ref="A1860:A1923" si="29">ROW()-2</f>
        <v>1858</v>
      </c>
      <c r="B1860" s="21" t="s">
        <v>6353</v>
      </c>
      <c r="C1860" s="21" t="s">
        <v>7082</v>
      </c>
      <c r="D1860" s="19"/>
    </row>
    <row r="1861" spans="1:4" x14ac:dyDescent="0.4">
      <c r="A1861" s="20">
        <f t="shared" si="29"/>
        <v>1859</v>
      </c>
      <c r="B1861" s="21" t="s">
        <v>6353</v>
      </c>
      <c r="C1861" s="21" t="s">
        <v>7087</v>
      </c>
      <c r="D1861" s="19"/>
    </row>
    <row r="1862" spans="1:4" x14ac:dyDescent="0.4">
      <c r="A1862" s="20">
        <f t="shared" si="29"/>
        <v>1860</v>
      </c>
      <c r="B1862" s="21" t="s">
        <v>6353</v>
      </c>
      <c r="C1862" s="21" t="s">
        <v>7081</v>
      </c>
      <c r="D1862" s="19"/>
    </row>
    <row r="1863" spans="1:4" x14ac:dyDescent="0.4">
      <c r="A1863" s="20">
        <f t="shared" si="29"/>
        <v>1861</v>
      </c>
      <c r="B1863" s="21" t="s">
        <v>6351</v>
      </c>
      <c r="C1863" s="21" t="s">
        <v>9511</v>
      </c>
      <c r="D1863" s="19"/>
    </row>
    <row r="1864" spans="1:4" x14ac:dyDescent="0.4">
      <c r="A1864" s="20">
        <f t="shared" si="29"/>
        <v>1862</v>
      </c>
      <c r="B1864" s="21" t="s">
        <v>6404</v>
      </c>
      <c r="C1864" s="21" t="s">
        <v>9511</v>
      </c>
      <c r="D1864" s="19"/>
    </row>
    <row r="1865" spans="1:4" x14ac:dyDescent="0.4">
      <c r="A1865" s="20">
        <f t="shared" si="29"/>
        <v>1863</v>
      </c>
      <c r="B1865" s="21" t="s">
        <v>6404</v>
      </c>
      <c r="C1865" s="21" t="s">
        <v>9595</v>
      </c>
      <c r="D1865" s="19"/>
    </row>
    <row r="1866" spans="1:4" x14ac:dyDescent="0.4">
      <c r="A1866" s="20">
        <f t="shared" si="29"/>
        <v>1864</v>
      </c>
      <c r="B1866" s="21" t="s">
        <v>6404</v>
      </c>
      <c r="C1866" s="21" t="s">
        <v>9250</v>
      </c>
      <c r="D1866" s="19"/>
    </row>
    <row r="1867" spans="1:4" x14ac:dyDescent="0.4">
      <c r="A1867" s="20">
        <f t="shared" si="29"/>
        <v>1865</v>
      </c>
      <c r="B1867" s="21" t="s">
        <v>6404</v>
      </c>
      <c r="C1867" s="21" t="s">
        <v>9680</v>
      </c>
      <c r="D1867" s="19"/>
    </row>
    <row r="1868" spans="1:4" x14ac:dyDescent="0.4">
      <c r="A1868" s="20">
        <f t="shared" si="29"/>
        <v>1866</v>
      </c>
      <c r="B1868" s="21" t="s">
        <v>6404</v>
      </c>
      <c r="C1868" s="21" t="s">
        <v>8980</v>
      </c>
      <c r="D1868" s="19"/>
    </row>
    <row r="1869" spans="1:4" x14ac:dyDescent="0.4">
      <c r="A1869" s="20">
        <f t="shared" si="29"/>
        <v>1867</v>
      </c>
      <c r="B1869" s="21" t="s">
        <v>6404</v>
      </c>
      <c r="C1869" s="21" t="s">
        <v>9444</v>
      </c>
      <c r="D1869" s="19"/>
    </row>
    <row r="1870" spans="1:4" x14ac:dyDescent="0.4">
      <c r="A1870" s="20">
        <f t="shared" si="29"/>
        <v>1868</v>
      </c>
      <c r="B1870" s="21" t="s">
        <v>6404</v>
      </c>
      <c r="C1870" s="21" t="s">
        <v>9646</v>
      </c>
      <c r="D1870" s="19"/>
    </row>
    <row r="1871" spans="1:4" x14ac:dyDescent="0.4">
      <c r="A1871" s="20">
        <f t="shared" si="29"/>
        <v>1869</v>
      </c>
      <c r="B1871" s="21" t="s">
        <v>6404</v>
      </c>
      <c r="C1871" s="21" t="s">
        <v>9580</v>
      </c>
      <c r="D1871" s="19"/>
    </row>
    <row r="1872" spans="1:4" x14ac:dyDescent="0.4">
      <c r="A1872" s="20">
        <f t="shared" si="29"/>
        <v>1870</v>
      </c>
      <c r="B1872" s="21" t="s">
        <v>6404</v>
      </c>
      <c r="C1872" s="21" t="s">
        <v>8484</v>
      </c>
      <c r="D1872" s="19"/>
    </row>
    <row r="1873" spans="1:4" x14ac:dyDescent="0.4">
      <c r="A1873" s="20">
        <f t="shared" si="29"/>
        <v>1871</v>
      </c>
      <c r="B1873" s="21" t="s">
        <v>6404</v>
      </c>
      <c r="C1873" s="21" t="s">
        <v>9749</v>
      </c>
      <c r="D1873" s="19"/>
    </row>
    <row r="1874" spans="1:4" x14ac:dyDescent="0.4">
      <c r="A1874" s="20">
        <f t="shared" si="29"/>
        <v>1872</v>
      </c>
      <c r="B1874" s="21" t="s">
        <v>6351</v>
      </c>
      <c r="C1874" s="21" t="s">
        <v>9340</v>
      </c>
      <c r="D1874" s="19"/>
    </row>
    <row r="1875" spans="1:4" x14ac:dyDescent="0.4">
      <c r="A1875" s="20">
        <f t="shared" si="29"/>
        <v>1873</v>
      </c>
      <c r="B1875" s="21" t="s">
        <v>6427</v>
      </c>
      <c r="C1875" s="21" t="s">
        <v>9397</v>
      </c>
      <c r="D1875" s="19"/>
    </row>
    <row r="1876" spans="1:4" x14ac:dyDescent="0.4">
      <c r="A1876" s="20">
        <f t="shared" si="29"/>
        <v>1874</v>
      </c>
      <c r="B1876" s="21" t="s">
        <v>6427</v>
      </c>
      <c r="C1876" s="21" t="s">
        <v>9746</v>
      </c>
      <c r="D1876" s="19"/>
    </row>
    <row r="1877" spans="1:4" x14ac:dyDescent="0.4">
      <c r="A1877" s="20">
        <f t="shared" si="29"/>
        <v>1875</v>
      </c>
      <c r="B1877" s="21" t="s">
        <v>6427</v>
      </c>
      <c r="C1877" s="21" t="s">
        <v>9643</v>
      </c>
      <c r="D1877" s="19"/>
    </row>
    <row r="1878" spans="1:4" x14ac:dyDescent="0.4">
      <c r="A1878" s="20">
        <f t="shared" si="29"/>
        <v>1876</v>
      </c>
      <c r="B1878" s="21" t="s">
        <v>6427</v>
      </c>
      <c r="C1878" s="21" t="s">
        <v>9486</v>
      </c>
      <c r="D1878" s="19"/>
    </row>
    <row r="1879" spans="1:4" x14ac:dyDescent="0.4">
      <c r="A1879" s="20">
        <f t="shared" si="29"/>
        <v>1877</v>
      </c>
      <c r="B1879" s="21" t="s">
        <v>6427</v>
      </c>
      <c r="C1879" s="21" t="s">
        <v>9340</v>
      </c>
      <c r="D1879" s="19"/>
    </row>
    <row r="1880" spans="1:4" x14ac:dyDescent="0.4">
      <c r="A1880" s="20">
        <f t="shared" si="29"/>
        <v>1878</v>
      </c>
      <c r="B1880" s="21" t="s">
        <v>6429</v>
      </c>
      <c r="C1880" s="21" t="s">
        <v>8979</v>
      </c>
      <c r="D1880" s="19"/>
    </row>
    <row r="1881" spans="1:4" x14ac:dyDescent="0.4">
      <c r="A1881" s="20">
        <f t="shared" si="29"/>
        <v>1879</v>
      </c>
      <c r="B1881" s="21" t="s">
        <v>6429</v>
      </c>
      <c r="C1881" s="21" t="s">
        <v>9601</v>
      </c>
      <c r="D1881" s="19"/>
    </row>
    <row r="1882" spans="1:4" x14ac:dyDescent="0.4">
      <c r="A1882" s="20">
        <f t="shared" si="29"/>
        <v>1880</v>
      </c>
      <c r="B1882" s="21" t="s">
        <v>6429</v>
      </c>
      <c r="C1882" s="21" t="s">
        <v>9742</v>
      </c>
      <c r="D1882" s="19"/>
    </row>
    <row r="1883" spans="1:4" x14ac:dyDescent="0.4">
      <c r="A1883" s="20">
        <f t="shared" si="29"/>
        <v>1881</v>
      </c>
      <c r="B1883" s="21" t="s">
        <v>6429</v>
      </c>
      <c r="C1883" s="21" t="s">
        <v>8978</v>
      </c>
      <c r="D1883" s="19"/>
    </row>
    <row r="1884" spans="1:4" x14ac:dyDescent="0.4">
      <c r="A1884" s="20">
        <f t="shared" si="29"/>
        <v>1882</v>
      </c>
      <c r="B1884" s="21" t="s">
        <v>6429</v>
      </c>
      <c r="C1884" s="21" t="s">
        <v>8870</v>
      </c>
      <c r="D1884" s="19"/>
    </row>
    <row r="1885" spans="1:4" x14ac:dyDescent="0.4">
      <c r="A1885" s="20">
        <f t="shared" si="29"/>
        <v>1883</v>
      </c>
      <c r="B1885" s="21" t="s">
        <v>6429</v>
      </c>
      <c r="C1885" s="21" t="s">
        <v>9292</v>
      </c>
      <c r="D1885" s="19"/>
    </row>
    <row r="1886" spans="1:4" x14ac:dyDescent="0.4">
      <c r="A1886" s="20">
        <f t="shared" si="29"/>
        <v>1884</v>
      </c>
      <c r="B1886" s="21" t="s">
        <v>6429</v>
      </c>
      <c r="C1886" s="21" t="s">
        <v>9706</v>
      </c>
      <c r="D1886" s="19"/>
    </row>
    <row r="1887" spans="1:4" x14ac:dyDescent="0.4">
      <c r="A1887" s="20">
        <f t="shared" si="29"/>
        <v>1885</v>
      </c>
      <c r="B1887" s="21" t="s">
        <v>6351</v>
      </c>
      <c r="C1887" s="21" t="s">
        <v>9192</v>
      </c>
      <c r="D1887" s="19"/>
    </row>
    <row r="1888" spans="1:4" x14ac:dyDescent="0.4">
      <c r="A1888" s="20">
        <f t="shared" si="29"/>
        <v>1886</v>
      </c>
      <c r="B1888" s="21" t="s">
        <v>6427</v>
      </c>
      <c r="C1888" s="21" t="s">
        <v>8865</v>
      </c>
      <c r="D1888" s="19"/>
    </row>
    <row r="1889" spans="1:4" x14ac:dyDescent="0.4">
      <c r="A1889" s="20">
        <f t="shared" si="29"/>
        <v>1887</v>
      </c>
      <c r="B1889" s="21" t="s">
        <v>6427</v>
      </c>
      <c r="C1889" s="21" t="s">
        <v>9504</v>
      </c>
      <c r="D1889" s="19"/>
    </row>
    <row r="1890" spans="1:4" x14ac:dyDescent="0.4">
      <c r="A1890" s="20">
        <f t="shared" si="29"/>
        <v>1888</v>
      </c>
      <c r="B1890" s="21" t="s">
        <v>6427</v>
      </c>
      <c r="C1890" s="21" t="s">
        <v>9669</v>
      </c>
      <c r="D1890" s="19"/>
    </row>
    <row r="1891" spans="1:4" x14ac:dyDescent="0.4">
      <c r="A1891" s="20">
        <f t="shared" si="29"/>
        <v>1889</v>
      </c>
      <c r="B1891" s="21" t="s">
        <v>6427</v>
      </c>
      <c r="C1891" s="21" t="s">
        <v>9399</v>
      </c>
      <c r="D1891" s="19"/>
    </row>
    <row r="1892" spans="1:4" x14ac:dyDescent="0.4">
      <c r="A1892" s="20">
        <f t="shared" si="29"/>
        <v>1890</v>
      </c>
      <c r="B1892" s="21" t="s">
        <v>6427</v>
      </c>
      <c r="C1892" s="21" t="s">
        <v>9736</v>
      </c>
      <c r="D1892" s="19"/>
    </row>
    <row r="1893" spans="1:4" x14ac:dyDescent="0.4">
      <c r="A1893" s="20">
        <f t="shared" si="29"/>
        <v>1891</v>
      </c>
      <c r="B1893" s="21" t="s">
        <v>6427</v>
      </c>
      <c r="C1893" s="21" t="s">
        <v>9657</v>
      </c>
      <c r="D1893" s="19"/>
    </row>
    <row r="1894" spans="1:4" x14ac:dyDescent="0.4">
      <c r="A1894" s="20">
        <f t="shared" si="29"/>
        <v>1892</v>
      </c>
      <c r="B1894" s="21" t="s">
        <v>6427</v>
      </c>
      <c r="C1894" s="21" t="s">
        <v>9738</v>
      </c>
      <c r="D1894" s="19"/>
    </row>
    <row r="1895" spans="1:4" x14ac:dyDescent="0.4">
      <c r="A1895" s="20">
        <f t="shared" si="29"/>
        <v>1893</v>
      </c>
      <c r="B1895" s="21" t="s">
        <v>6427</v>
      </c>
      <c r="C1895" s="21" t="s">
        <v>8981</v>
      </c>
      <c r="D1895" s="19"/>
    </row>
    <row r="1896" spans="1:4" x14ac:dyDescent="0.4">
      <c r="A1896" s="20">
        <f t="shared" si="29"/>
        <v>1894</v>
      </c>
      <c r="B1896" s="21" t="s">
        <v>6427</v>
      </c>
      <c r="C1896" s="21" t="s">
        <v>9315</v>
      </c>
      <c r="D1896" s="19"/>
    </row>
    <row r="1897" spans="1:4" x14ac:dyDescent="0.4">
      <c r="A1897" s="20">
        <f t="shared" si="29"/>
        <v>1895</v>
      </c>
      <c r="B1897" s="21" t="s">
        <v>6351</v>
      </c>
      <c r="C1897" s="21" t="s">
        <v>9061</v>
      </c>
      <c r="D1897" s="19"/>
    </row>
    <row r="1898" spans="1:4" x14ac:dyDescent="0.4">
      <c r="A1898" s="20">
        <f t="shared" si="29"/>
        <v>1896</v>
      </c>
      <c r="B1898" s="21" t="s">
        <v>6430</v>
      </c>
      <c r="C1898" s="21" t="s">
        <v>9573</v>
      </c>
      <c r="D1898" s="19"/>
    </row>
    <row r="1899" spans="1:4" x14ac:dyDescent="0.4">
      <c r="A1899" s="20">
        <f t="shared" si="29"/>
        <v>1897</v>
      </c>
      <c r="B1899" s="21" t="s">
        <v>6430</v>
      </c>
      <c r="C1899" s="21" t="s">
        <v>9061</v>
      </c>
      <c r="D1899" s="19"/>
    </row>
    <row r="1900" spans="1:4" x14ac:dyDescent="0.4">
      <c r="A1900" s="20">
        <f t="shared" si="29"/>
        <v>1898</v>
      </c>
      <c r="B1900" s="21" t="s">
        <v>6442</v>
      </c>
      <c r="C1900" s="21" t="s">
        <v>9497</v>
      </c>
      <c r="D1900" s="19"/>
    </row>
    <row r="1901" spans="1:4" x14ac:dyDescent="0.4">
      <c r="A1901" s="20">
        <f t="shared" si="29"/>
        <v>1899</v>
      </c>
      <c r="B1901" s="21" t="s">
        <v>6442</v>
      </c>
      <c r="C1901" s="21" t="s">
        <v>9549</v>
      </c>
      <c r="D1901" s="19"/>
    </row>
    <row r="1902" spans="1:4" x14ac:dyDescent="0.4">
      <c r="A1902" s="20">
        <f t="shared" si="29"/>
        <v>1900</v>
      </c>
      <c r="B1902" s="21" t="s">
        <v>6442</v>
      </c>
      <c r="C1902" s="21" t="s">
        <v>9947</v>
      </c>
      <c r="D1902" s="19"/>
    </row>
    <row r="1903" spans="1:4" x14ac:dyDescent="0.4">
      <c r="A1903" s="20">
        <f t="shared" si="29"/>
        <v>1901</v>
      </c>
      <c r="B1903" s="21" t="s">
        <v>6430</v>
      </c>
      <c r="C1903" s="21" t="s">
        <v>8876</v>
      </c>
      <c r="D1903" s="19"/>
    </row>
    <row r="1904" spans="1:4" x14ac:dyDescent="0.4">
      <c r="A1904" s="20">
        <f t="shared" si="29"/>
        <v>1902</v>
      </c>
      <c r="B1904" s="21" t="s">
        <v>6430</v>
      </c>
      <c r="C1904" s="21" t="s">
        <v>9233</v>
      </c>
      <c r="D1904" s="19"/>
    </row>
    <row r="1905" spans="1:4" x14ac:dyDescent="0.4">
      <c r="A1905" s="20">
        <f t="shared" si="29"/>
        <v>1903</v>
      </c>
      <c r="B1905" s="21" t="s">
        <v>6430</v>
      </c>
      <c r="C1905" s="21" t="s">
        <v>9859</v>
      </c>
      <c r="D1905" s="19"/>
    </row>
    <row r="1906" spans="1:4" x14ac:dyDescent="0.4">
      <c r="A1906" s="20">
        <f t="shared" si="29"/>
        <v>1904</v>
      </c>
      <c r="B1906" s="21" t="s">
        <v>6430</v>
      </c>
      <c r="C1906" s="21" t="s">
        <v>9389</v>
      </c>
      <c r="D1906" s="19"/>
    </row>
    <row r="1907" spans="1:4" x14ac:dyDescent="0.4">
      <c r="A1907" s="20">
        <f t="shared" si="29"/>
        <v>1905</v>
      </c>
      <c r="B1907" s="21" t="s">
        <v>6430</v>
      </c>
      <c r="C1907" s="21" t="s">
        <v>9038</v>
      </c>
      <c r="D1907" s="19"/>
    </row>
    <row r="1908" spans="1:4" x14ac:dyDescent="0.4">
      <c r="A1908" s="20">
        <f t="shared" si="29"/>
        <v>1906</v>
      </c>
      <c r="B1908" s="21" t="s">
        <v>6430</v>
      </c>
      <c r="C1908" s="21" t="s">
        <v>8922</v>
      </c>
      <c r="D1908" s="19"/>
    </row>
    <row r="1909" spans="1:4" x14ac:dyDescent="0.4">
      <c r="A1909" s="20">
        <f t="shared" si="29"/>
        <v>1907</v>
      </c>
      <c r="B1909" s="21" t="s">
        <v>6442</v>
      </c>
      <c r="C1909" s="21" t="s">
        <v>9826</v>
      </c>
      <c r="D1909" s="19"/>
    </row>
    <row r="1910" spans="1:4" x14ac:dyDescent="0.4">
      <c r="A1910" s="20">
        <f t="shared" si="29"/>
        <v>1908</v>
      </c>
      <c r="B1910" s="21" t="s">
        <v>6442</v>
      </c>
      <c r="C1910" s="21" t="s">
        <v>9618</v>
      </c>
      <c r="D1910" s="19"/>
    </row>
    <row r="1911" spans="1:4" x14ac:dyDescent="0.4">
      <c r="A1911" s="20">
        <f t="shared" si="29"/>
        <v>1909</v>
      </c>
      <c r="B1911" s="21" t="s">
        <v>6442</v>
      </c>
      <c r="C1911" s="21" t="s">
        <v>9445</v>
      </c>
      <c r="D1911" s="19"/>
    </row>
    <row r="1912" spans="1:4" x14ac:dyDescent="0.4">
      <c r="A1912" s="20">
        <f t="shared" si="29"/>
        <v>1910</v>
      </c>
      <c r="B1912" s="21" t="s">
        <v>6442</v>
      </c>
      <c r="C1912" s="21" t="s">
        <v>8956</v>
      </c>
      <c r="D1912" s="19"/>
    </row>
    <row r="1913" spans="1:4" x14ac:dyDescent="0.4">
      <c r="A1913" s="20">
        <f t="shared" si="29"/>
        <v>1911</v>
      </c>
      <c r="B1913" s="21" t="s">
        <v>6442</v>
      </c>
      <c r="C1913" s="21" t="s">
        <v>9919</v>
      </c>
      <c r="D1913" s="19"/>
    </row>
    <row r="1914" spans="1:4" x14ac:dyDescent="0.4">
      <c r="A1914" s="20">
        <f t="shared" si="29"/>
        <v>1912</v>
      </c>
      <c r="B1914" s="21" t="s">
        <v>6442</v>
      </c>
      <c r="C1914" s="21" t="s">
        <v>9408</v>
      </c>
      <c r="D1914" s="19"/>
    </row>
    <row r="1915" spans="1:4" x14ac:dyDescent="0.4">
      <c r="A1915" s="20">
        <f t="shared" si="29"/>
        <v>1913</v>
      </c>
      <c r="B1915" s="21" t="s">
        <v>6430</v>
      </c>
      <c r="C1915" s="21" t="s">
        <v>9232</v>
      </c>
      <c r="D1915" s="19"/>
    </row>
    <row r="1916" spans="1:4" x14ac:dyDescent="0.4">
      <c r="A1916" s="20">
        <f t="shared" si="29"/>
        <v>1914</v>
      </c>
      <c r="B1916" s="21" t="s">
        <v>6430</v>
      </c>
      <c r="C1916" s="21" t="s">
        <v>9801</v>
      </c>
      <c r="D1916" s="19"/>
    </row>
    <row r="1917" spans="1:4" x14ac:dyDescent="0.4">
      <c r="A1917" s="20">
        <f t="shared" si="29"/>
        <v>1915</v>
      </c>
      <c r="B1917" s="21" t="s">
        <v>6430</v>
      </c>
      <c r="C1917" s="21" t="s">
        <v>9039</v>
      </c>
      <c r="D1917" s="19"/>
    </row>
    <row r="1918" spans="1:4" x14ac:dyDescent="0.4">
      <c r="A1918" s="20">
        <f t="shared" si="29"/>
        <v>1916</v>
      </c>
      <c r="B1918" s="21" t="s">
        <v>6430</v>
      </c>
      <c r="C1918" s="21" t="s">
        <v>9789</v>
      </c>
      <c r="D1918" s="19"/>
    </row>
    <row r="1919" spans="1:4" x14ac:dyDescent="0.4">
      <c r="A1919" s="20">
        <f t="shared" si="29"/>
        <v>1917</v>
      </c>
      <c r="B1919" s="21" t="s">
        <v>6430</v>
      </c>
      <c r="C1919" s="21" t="s">
        <v>9612</v>
      </c>
      <c r="D1919" s="19"/>
    </row>
    <row r="1920" spans="1:4" x14ac:dyDescent="0.4">
      <c r="A1920" s="20">
        <f t="shared" si="29"/>
        <v>1918</v>
      </c>
      <c r="B1920" s="21" t="s">
        <v>6430</v>
      </c>
      <c r="C1920" s="21" t="s">
        <v>9610</v>
      </c>
      <c r="D1920" s="19"/>
    </row>
    <row r="1921" spans="1:4" x14ac:dyDescent="0.4">
      <c r="A1921" s="20">
        <f t="shared" si="29"/>
        <v>1919</v>
      </c>
      <c r="B1921" s="21" t="s">
        <v>6442</v>
      </c>
      <c r="C1921" s="21" t="s">
        <v>9466</v>
      </c>
      <c r="D1921" s="19"/>
    </row>
    <row r="1922" spans="1:4" x14ac:dyDescent="0.4">
      <c r="A1922" s="20">
        <f t="shared" si="29"/>
        <v>1920</v>
      </c>
      <c r="B1922" s="21" t="s">
        <v>6442</v>
      </c>
      <c r="C1922" s="21" t="s">
        <v>9524</v>
      </c>
      <c r="D1922" s="19"/>
    </row>
    <row r="1923" spans="1:4" x14ac:dyDescent="0.4">
      <c r="A1923" s="20">
        <f t="shared" si="29"/>
        <v>1921</v>
      </c>
      <c r="B1923" s="21" t="s">
        <v>6442</v>
      </c>
      <c r="C1923" s="21" t="s">
        <v>9775</v>
      </c>
      <c r="D1923" s="19"/>
    </row>
    <row r="1924" spans="1:4" x14ac:dyDescent="0.4">
      <c r="A1924" s="20">
        <f t="shared" ref="A1924:A1987" si="30">ROW()-2</f>
        <v>1922</v>
      </c>
      <c r="B1924" s="21" t="s">
        <v>6442</v>
      </c>
      <c r="C1924" s="21" t="s">
        <v>9604</v>
      </c>
      <c r="D1924" s="19"/>
    </row>
    <row r="1925" spans="1:4" x14ac:dyDescent="0.4">
      <c r="A1925" s="20">
        <f t="shared" si="30"/>
        <v>1923</v>
      </c>
      <c r="B1925" s="21" t="s">
        <v>6442</v>
      </c>
      <c r="C1925" s="21" t="s">
        <v>9861</v>
      </c>
      <c r="D1925" s="19"/>
    </row>
    <row r="1926" spans="1:4" x14ac:dyDescent="0.4">
      <c r="A1926" s="20">
        <f t="shared" si="30"/>
        <v>1924</v>
      </c>
      <c r="B1926" s="21" t="s">
        <v>6442</v>
      </c>
      <c r="C1926" s="21" t="s">
        <v>9763</v>
      </c>
      <c r="D1926" s="19"/>
    </row>
    <row r="1927" spans="1:4" x14ac:dyDescent="0.4">
      <c r="A1927" s="20">
        <f t="shared" si="30"/>
        <v>1925</v>
      </c>
      <c r="B1927" s="21" t="s">
        <v>6442</v>
      </c>
      <c r="C1927" s="21" t="s">
        <v>9277</v>
      </c>
      <c r="D1927" s="19"/>
    </row>
    <row r="1928" spans="1:4" x14ac:dyDescent="0.4">
      <c r="A1928" s="20">
        <f t="shared" si="30"/>
        <v>1926</v>
      </c>
      <c r="B1928" s="21" t="s">
        <v>6442</v>
      </c>
      <c r="C1928" s="21" t="s">
        <v>9063</v>
      </c>
      <c r="D1928" s="19"/>
    </row>
    <row r="1929" spans="1:4" x14ac:dyDescent="0.4">
      <c r="A1929" s="20">
        <f t="shared" si="30"/>
        <v>1927</v>
      </c>
      <c r="B1929" s="21" t="s">
        <v>6442</v>
      </c>
      <c r="C1929" s="21" t="s">
        <v>9609</v>
      </c>
      <c r="D1929" s="19"/>
    </row>
    <row r="1930" spans="1:4" x14ac:dyDescent="0.4">
      <c r="A1930" s="20">
        <f t="shared" si="30"/>
        <v>1928</v>
      </c>
      <c r="B1930" s="21" t="s">
        <v>6442</v>
      </c>
      <c r="C1930" s="21" t="s">
        <v>9921</v>
      </c>
      <c r="D1930" s="19"/>
    </row>
    <row r="1931" spans="1:4" x14ac:dyDescent="0.4">
      <c r="A1931" s="20">
        <f t="shared" si="30"/>
        <v>1929</v>
      </c>
      <c r="B1931" s="21" t="s">
        <v>6442</v>
      </c>
      <c r="C1931" s="21" t="s">
        <v>9608</v>
      </c>
      <c r="D1931" s="19"/>
    </row>
    <row r="1932" spans="1:4" x14ac:dyDescent="0.4">
      <c r="A1932" s="20">
        <f t="shared" si="30"/>
        <v>1930</v>
      </c>
      <c r="B1932" s="21" t="s">
        <v>6430</v>
      </c>
      <c r="C1932" s="21" t="s">
        <v>9013</v>
      </c>
      <c r="D1932" s="19"/>
    </row>
    <row r="1933" spans="1:4" x14ac:dyDescent="0.4">
      <c r="A1933" s="20">
        <f t="shared" si="30"/>
        <v>1931</v>
      </c>
      <c r="B1933" s="21" t="s">
        <v>6430</v>
      </c>
      <c r="C1933" s="21" t="s">
        <v>9867</v>
      </c>
      <c r="D1933" s="19"/>
    </row>
    <row r="1934" spans="1:4" x14ac:dyDescent="0.4">
      <c r="A1934" s="20">
        <f t="shared" si="30"/>
        <v>1932</v>
      </c>
      <c r="B1934" s="21" t="s">
        <v>6430</v>
      </c>
      <c r="C1934" s="21" t="s">
        <v>9731</v>
      </c>
      <c r="D1934" s="19"/>
    </row>
    <row r="1935" spans="1:4" x14ac:dyDescent="0.4">
      <c r="A1935" s="20">
        <f t="shared" si="30"/>
        <v>1933</v>
      </c>
      <c r="B1935" s="21" t="s">
        <v>6430</v>
      </c>
      <c r="C1935" s="21" t="s">
        <v>8976</v>
      </c>
      <c r="D1935" s="19"/>
    </row>
    <row r="1936" spans="1:4" x14ac:dyDescent="0.4">
      <c r="A1936" s="20">
        <f t="shared" si="30"/>
        <v>1934</v>
      </c>
      <c r="B1936" s="21" t="s">
        <v>6424</v>
      </c>
      <c r="C1936" s="21" t="s">
        <v>9938</v>
      </c>
      <c r="D1936" s="19"/>
    </row>
    <row r="1937" spans="1:4" x14ac:dyDescent="0.4">
      <c r="A1937" s="20">
        <f t="shared" si="30"/>
        <v>1935</v>
      </c>
      <c r="B1937" s="21" t="s">
        <v>6424</v>
      </c>
      <c r="C1937" s="21" t="s">
        <v>8857</v>
      </c>
      <c r="D1937" s="19"/>
    </row>
    <row r="1938" spans="1:4" x14ac:dyDescent="0.4">
      <c r="A1938" s="20">
        <f t="shared" si="30"/>
        <v>1936</v>
      </c>
      <c r="B1938" s="21" t="s">
        <v>6424</v>
      </c>
      <c r="C1938" s="21" t="s">
        <v>8974</v>
      </c>
      <c r="D1938" s="19"/>
    </row>
    <row r="1939" spans="1:4" x14ac:dyDescent="0.4">
      <c r="A1939" s="20">
        <f t="shared" si="30"/>
        <v>1937</v>
      </c>
      <c r="B1939" s="21" t="s">
        <v>6424</v>
      </c>
      <c r="C1939" s="21" t="s">
        <v>8907</v>
      </c>
      <c r="D1939" s="19"/>
    </row>
    <row r="1940" spans="1:4" x14ac:dyDescent="0.4">
      <c r="A1940" s="20">
        <f t="shared" si="30"/>
        <v>1938</v>
      </c>
      <c r="B1940" s="21" t="s">
        <v>6424</v>
      </c>
      <c r="C1940" s="21" t="s">
        <v>8972</v>
      </c>
      <c r="D1940" s="19"/>
    </row>
    <row r="1941" spans="1:4" x14ac:dyDescent="0.4">
      <c r="A1941" s="20">
        <f t="shared" si="30"/>
        <v>1939</v>
      </c>
      <c r="B1941" s="21" t="s">
        <v>6424</v>
      </c>
      <c r="C1941" s="21" t="s">
        <v>8908</v>
      </c>
      <c r="D1941" s="19"/>
    </row>
    <row r="1942" spans="1:4" x14ac:dyDescent="0.4">
      <c r="A1942" s="20">
        <f t="shared" si="30"/>
        <v>1940</v>
      </c>
      <c r="B1942" s="21" t="s">
        <v>6424</v>
      </c>
      <c r="C1942" s="21" t="s">
        <v>9237</v>
      </c>
      <c r="D1942" s="19"/>
    </row>
    <row r="1943" spans="1:4" x14ac:dyDescent="0.4">
      <c r="A1943" s="20">
        <f t="shared" si="30"/>
        <v>1941</v>
      </c>
      <c r="B1943" s="21" t="s">
        <v>6424</v>
      </c>
      <c r="C1943" s="21" t="s">
        <v>9846</v>
      </c>
      <c r="D1943" s="19"/>
    </row>
    <row r="1944" spans="1:4" x14ac:dyDescent="0.4">
      <c r="A1944" s="20">
        <f t="shared" si="30"/>
        <v>1942</v>
      </c>
      <c r="B1944" s="21" t="s">
        <v>6424</v>
      </c>
      <c r="C1944" s="21" t="s">
        <v>8977</v>
      </c>
      <c r="D1944" s="19"/>
    </row>
    <row r="1945" spans="1:4" x14ac:dyDescent="0.4">
      <c r="A1945" s="20">
        <f t="shared" si="30"/>
        <v>1943</v>
      </c>
      <c r="B1945" s="21" t="s">
        <v>6424</v>
      </c>
      <c r="C1945" s="21" t="s">
        <v>8970</v>
      </c>
      <c r="D1945" s="19"/>
    </row>
    <row r="1946" spans="1:4" x14ac:dyDescent="0.4">
      <c r="A1946" s="20">
        <f t="shared" si="30"/>
        <v>1944</v>
      </c>
      <c r="B1946" s="21" t="s">
        <v>6424</v>
      </c>
      <c r="C1946" s="21" t="s">
        <v>9616</v>
      </c>
      <c r="D1946" s="19"/>
    </row>
    <row r="1947" spans="1:4" x14ac:dyDescent="0.4">
      <c r="A1947" s="20">
        <f t="shared" si="30"/>
        <v>1945</v>
      </c>
      <c r="B1947" s="21" t="s">
        <v>6430</v>
      </c>
      <c r="C1947" s="21" t="s">
        <v>9346</v>
      </c>
      <c r="D1947" s="19"/>
    </row>
    <row r="1948" spans="1:4" x14ac:dyDescent="0.4">
      <c r="A1948" s="20">
        <f t="shared" si="30"/>
        <v>1946</v>
      </c>
      <c r="B1948" s="21" t="s">
        <v>6430</v>
      </c>
      <c r="C1948" s="21" t="s">
        <v>9472</v>
      </c>
      <c r="D1948" s="19"/>
    </row>
    <row r="1949" spans="1:4" x14ac:dyDescent="0.4">
      <c r="A1949" s="20">
        <f t="shared" si="30"/>
        <v>1947</v>
      </c>
      <c r="B1949" s="21" t="s">
        <v>6411</v>
      </c>
      <c r="C1949" s="21" t="s">
        <v>9579</v>
      </c>
      <c r="D1949" s="19"/>
    </row>
    <row r="1950" spans="1:4" x14ac:dyDescent="0.4">
      <c r="A1950" s="20">
        <f t="shared" si="30"/>
        <v>1948</v>
      </c>
      <c r="B1950" s="21" t="s">
        <v>6411</v>
      </c>
      <c r="C1950" s="21" t="s">
        <v>8877</v>
      </c>
      <c r="D1950" s="19"/>
    </row>
    <row r="1951" spans="1:4" x14ac:dyDescent="0.4">
      <c r="A1951" s="20">
        <f t="shared" si="30"/>
        <v>1949</v>
      </c>
      <c r="B1951" s="21" t="s">
        <v>6411</v>
      </c>
      <c r="C1951" s="21" t="s">
        <v>9347</v>
      </c>
      <c r="D1951" s="19"/>
    </row>
    <row r="1952" spans="1:4" x14ac:dyDescent="0.4">
      <c r="A1952" s="20">
        <f t="shared" si="30"/>
        <v>1950</v>
      </c>
      <c r="B1952" s="21" t="s">
        <v>6411</v>
      </c>
      <c r="C1952" s="21" t="s">
        <v>9660</v>
      </c>
      <c r="D1952" s="19"/>
    </row>
    <row r="1953" spans="1:4" x14ac:dyDescent="0.4">
      <c r="A1953" s="20">
        <f t="shared" si="30"/>
        <v>1951</v>
      </c>
      <c r="B1953" s="21" t="s">
        <v>6411</v>
      </c>
      <c r="C1953" s="21" t="s">
        <v>9031</v>
      </c>
      <c r="D1953" s="19"/>
    </row>
    <row r="1954" spans="1:4" x14ac:dyDescent="0.4">
      <c r="A1954" s="20">
        <f t="shared" si="30"/>
        <v>1952</v>
      </c>
      <c r="B1954" s="21" t="s">
        <v>6411</v>
      </c>
      <c r="C1954" s="21" t="s">
        <v>9369</v>
      </c>
      <c r="D1954" s="19"/>
    </row>
    <row r="1955" spans="1:4" x14ac:dyDescent="0.4">
      <c r="A1955" s="20">
        <f t="shared" si="30"/>
        <v>1953</v>
      </c>
      <c r="B1955" s="21" t="s">
        <v>6411</v>
      </c>
      <c r="C1955" s="21" t="s">
        <v>9058</v>
      </c>
      <c r="D1955" s="19"/>
    </row>
    <row r="1956" spans="1:4" x14ac:dyDescent="0.4">
      <c r="A1956" s="20">
        <f t="shared" si="30"/>
        <v>1954</v>
      </c>
      <c r="B1956" s="21" t="s">
        <v>6424</v>
      </c>
      <c r="C1956" s="21" t="s">
        <v>8947</v>
      </c>
      <c r="D1956" s="19"/>
    </row>
    <row r="1957" spans="1:4" x14ac:dyDescent="0.4">
      <c r="A1957" s="20">
        <f t="shared" si="30"/>
        <v>1955</v>
      </c>
      <c r="B1957" s="21" t="s">
        <v>6424</v>
      </c>
      <c r="C1957" s="21" t="s">
        <v>9135</v>
      </c>
      <c r="D1957" s="19"/>
    </row>
    <row r="1958" spans="1:4" x14ac:dyDescent="0.4">
      <c r="A1958" s="20">
        <f t="shared" si="30"/>
        <v>1956</v>
      </c>
      <c r="B1958" s="21" t="s">
        <v>6424</v>
      </c>
      <c r="C1958" s="21" t="s">
        <v>8969</v>
      </c>
      <c r="D1958" s="19"/>
    </row>
    <row r="1959" spans="1:4" x14ac:dyDescent="0.4">
      <c r="A1959" s="20">
        <f t="shared" si="30"/>
        <v>1957</v>
      </c>
      <c r="B1959" s="21" t="s">
        <v>6424</v>
      </c>
      <c r="C1959" s="21" t="s">
        <v>8973</v>
      </c>
      <c r="D1959" s="19"/>
    </row>
    <row r="1960" spans="1:4" x14ac:dyDescent="0.4">
      <c r="A1960" s="20">
        <f t="shared" si="30"/>
        <v>1958</v>
      </c>
      <c r="B1960" s="21" t="s">
        <v>6424</v>
      </c>
      <c r="C1960" s="21" t="s">
        <v>8975</v>
      </c>
      <c r="D1960" s="19"/>
    </row>
    <row r="1961" spans="1:4" x14ac:dyDescent="0.4">
      <c r="A1961" s="20">
        <f t="shared" si="30"/>
        <v>1959</v>
      </c>
      <c r="B1961" s="21" t="s">
        <v>6424</v>
      </c>
      <c r="C1961" s="21" t="s">
        <v>9312</v>
      </c>
      <c r="D1961" s="19"/>
    </row>
    <row r="1962" spans="1:4" x14ac:dyDescent="0.4">
      <c r="A1962" s="20">
        <f t="shared" si="30"/>
        <v>1960</v>
      </c>
      <c r="B1962" s="21" t="s">
        <v>6424</v>
      </c>
      <c r="C1962" s="21" t="s">
        <v>9042</v>
      </c>
      <c r="D1962" s="19"/>
    </row>
    <row r="1963" spans="1:4" x14ac:dyDescent="0.4">
      <c r="A1963" s="20">
        <f t="shared" si="30"/>
        <v>1961</v>
      </c>
      <c r="B1963" s="21" t="s">
        <v>6424</v>
      </c>
      <c r="C1963" s="21" t="s">
        <v>9059</v>
      </c>
      <c r="D1963" s="19"/>
    </row>
    <row r="1964" spans="1:4" x14ac:dyDescent="0.4">
      <c r="A1964" s="20">
        <f t="shared" si="30"/>
        <v>1962</v>
      </c>
      <c r="B1964" s="21" t="s">
        <v>6424</v>
      </c>
      <c r="C1964" s="21" t="s">
        <v>8971</v>
      </c>
      <c r="D1964" s="19"/>
    </row>
    <row r="1965" spans="1:4" x14ac:dyDescent="0.4">
      <c r="A1965" s="20">
        <f t="shared" si="30"/>
        <v>1963</v>
      </c>
      <c r="B1965" s="21" t="s">
        <v>6424</v>
      </c>
      <c r="C1965" s="21" t="s">
        <v>9172</v>
      </c>
      <c r="D1965" s="19"/>
    </row>
    <row r="1966" spans="1:4" x14ac:dyDescent="0.4">
      <c r="A1966" s="20">
        <f t="shared" si="30"/>
        <v>1964</v>
      </c>
      <c r="B1966" s="21" t="s">
        <v>6430</v>
      </c>
      <c r="C1966" s="21" t="s">
        <v>9255</v>
      </c>
      <c r="D1966" s="19"/>
    </row>
    <row r="1967" spans="1:4" x14ac:dyDescent="0.4">
      <c r="A1967" s="20">
        <f t="shared" si="30"/>
        <v>1965</v>
      </c>
      <c r="B1967" s="21" t="s">
        <v>6430</v>
      </c>
      <c r="C1967" s="21" t="s">
        <v>9138</v>
      </c>
      <c r="D1967" s="19"/>
    </row>
    <row r="1968" spans="1:4" x14ac:dyDescent="0.4">
      <c r="A1968" s="20">
        <f t="shared" si="30"/>
        <v>1966</v>
      </c>
      <c r="B1968" s="21" t="s">
        <v>6430</v>
      </c>
      <c r="C1968" s="21" t="s">
        <v>8878</v>
      </c>
      <c r="D1968" s="19"/>
    </row>
    <row r="1969" spans="1:4" x14ac:dyDescent="0.4">
      <c r="A1969" s="20">
        <f t="shared" si="30"/>
        <v>1967</v>
      </c>
      <c r="B1969" s="21" t="s">
        <v>6430</v>
      </c>
      <c r="C1969" s="21" t="s">
        <v>9770</v>
      </c>
      <c r="D1969" s="19"/>
    </row>
    <row r="1970" spans="1:4" x14ac:dyDescent="0.4">
      <c r="A1970" s="20">
        <f t="shared" si="30"/>
        <v>1968</v>
      </c>
      <c r="B1970" s="21" t="s">
        <v>6430</v>
      </c>
      <c r="C1970" s="21" t="s">
        <v>8948</v>
      </c>
      <c r="D1970" s="19"/>
    </row>
    <row r="1971" spans="1:4" x14ac:dyDescent="0.4">
      <c r="A1971" s="20">
        <f t="shared" si="30"/>
        <v>1969</v>
      </c>
      <c r="B1971" s="21" t="s">
        <v>6430</v>
      </c>
      <c r="C1971" s="21" t="s">
        <v>8987</v>
      </c>
      <c r="D1971" s="19"/>
    </row>
    <row r="1972" spans="1:4" x14ac:dyDescent="0.4">
      <c r="A1972" s="20">
        <f t="shared" si="30"/>
        <v>1970</v>
      </c>
      <c r="B1972" s="21" t="s">
        <v>6430</v>
      </c>
      <c r="C1972" s="21" t="s">
        <v>9419</v>
      </c>
      <c r="D1972" s="19"/>
    </row>
    <row r="1973" spans="1:4" x14ac:dyDescent="0.4">
      <c r="A1973" s="20">
        <f t="shared" si="30"/>
        <v>1971</v>
      </c>
      <c r="B1973" s="21" t="s">
        <v>6430</v>
      </c>
      <c r="C1973" s="21" t="s">
        <v>9651</v>
      </c>
      <c r="D1973" s="19"/>
    </row>
    <row r="1974" spans="1:4" x14ac:dyDescent="0.4">
      <c r="A1974" s="20">
        <f t="shared" si="30"/>
        <v>1972</v>
      </c>
      <c r="B1974" s="21" t="s">
        <v>6430</v>
      </c>
      <c r="C1974" s="21" t="s">
        <v>9795</v>
      </c>
      <c r="D1974" s="19"/>
    </row>
    <row r="1975" spans="1:4" x14ac:dyDescent="0.4">
      <c r="A1975" s="20">
        <f t="shared" si="30"/>
        <v>1973</v>
      </c>
      <c r="B1975" s="21" t="s">
        <v>6430</v>
      </c>
      <c r="C1975" s="21" t="s">
        <v>9816</v>
      </c>
      <c r="D1975" s="19"/>
    </row>
    <row r="1976" spans="1:4" x14ac:dyDescent="0.4">
      <c r="A1976" s="20">
        <f t="shared" si="30"/>
        <v>1974</v>
      </c>
      <c r="B1976" s="21" t="s">
        <v>6430</v>
      </c>
      <c r="C1976" s="21" t="s">
        <v>8923</v>
      </c>
      <c r="D1976" s="19"/>
    </row>
    <row r="1977" spans="1:4" x14ac:dyDescent="0.4">
      <c r="A1977" s="20">
        <f t="shared" si="30"/>
        <v>1975</v>
      </c>
      <c r="B1977" s="21" t="s">
        <v>6430</v>
      </c>
      <c r="C1977" s="21" t="s">
        <v>9911</v>
      </c>
      <c r="D1977" s="19"/>
    </row>
    <row r="1978" spans="1:4" x14ac:dyDescent="0.4">
      <c r="A1978" s="20">
        <f t="shared" si="30"/>
        <v>1976</v>
      </c>
      <c r="B1978" s="21" t="s">
        <v>6430</v>
      </c>
      <c r="C1978" s="21" t="s">
        <v>9558</v>
      </c>
      <c r="D1978" s="19"/>
    </row>
    <row r="1979" spans="1:4" x14ac:dyDescent="0.4">
      <c r="A1979" s="20">
        <f t="shared" si="30"/>
        <v>1977</v>
      </c>
      <c r="B1979" s="21" t="s">
        <v>6411</v>
      </c>
      <c r="C1979" s="21" t="s">
        <v>9679</v>
      </c>
      <c r="D1979" s="19"/>
    </row>
    <row r="1980" spans="1:4" x14ac:dyDescent="0.4">
      <c r="A1980" s="20">
        <f t="shared" si="30"/>
        <v>1978</v>
      </c>
      <c r="B1980" s="21" t="s">
        <v>6411</v>
      </c>
      <c r="C1980" s="21" t="s">
        <v>9831</v>
      </c>
      <c r="D1980" s="19"/>
    </row>
    <row r="1981" spans="1:4" x14ac:dyDescent="0.4">
      <c r="A1981" s="20">
        <f t="shared" si="30"/>
        <v>1979</v>
      </c>
      <c r="B1981" s="21" t="s">
        <v>6411</v>
      </c>
      <c r="C1981" s="21" t="s">
        <v>9943</v>
      </c>
      <c r="D1981" s="19"/>
    </row>
    <row r="1982" spans="1:4" x14ac:dyDescent="0.4">
      <c r="A1982" s="20">
        <f t="shared" si="30"/>
        <v>1980</v>
      </c>
      <c r="B1982" s="21" t="s">
        <v>6411</v>
      </c>
      <c r="C1982" s="21" t="s">
        <v>9941</v>
      </c>
      <c r="D1982" s="19"/>
    </row>
    <row r="1983" spans="1:4" x14ac:dyDescent="0.4">
      <c r="A1983" s="20">
        <f t="shared" si="30"/>
        <v>1981</v>
      </c>
      <c r="B1983" s="21" t="s">
        <v>6411</v>
      </c>
      <c r="C1983" s="21" t="s">
        <v>9811</v>
      </c>
      <c r="D1983" s="19"/>
    </row>
    <row r="1984" spans="1:4" x14ac:dyDescent="0.4">
      <c r="A1984" s="20">
        <f t="shared" si="30"/>
        <v>1982</v>
      </c>
      <c r="B1984" s="21" t="s">
        <v>6411</v>
      </c>
      <c r="C1984" s="21" t="s">
        <v>8828</v>
      </c>
      <c r="D1984" s="19"/>
    </row>
    <row r="1985" spans="1:4" x14ac:dyDescent="0.4">
      <c r="A1985" s="20">
        <f t="shared" si="30"/>
        <v>1983</v>
      </c>
      <c r="B1985" s="21" t="s">
        <v>6411</v>
      </c>
      <c r="C1985" s="21" t="s">
        <v>9942</v>
      </c>
      <c r="D1985" s="19"/>
    </row>
    <row r="1986" spans="1:4" x14ac:dyDescent="0.4">
      <c r="A1986" s="20">
        <f t="shared" si="30"/>
        <v>1984</v>
      </c>
      <c r="B1986" s="21" t="s">
        <v>6411</v>
      </c>
      <c r="C1986" s="21" t="s">
        <v>9151</v>
      </c>
      <c r="D1986" s="19"/>
    </row>
    <row r="1987" spans="1:4" x14ac:dyDescent="0.4">
      <c r="A1987" s="20">
        <f t="shared" si="30"/>
        <v>1985</v>
      </c>
      <c r="B1987" s="21" t="s">
        <v>6411</v>
      </c>
      <c r="C1987" s="21" t="s">
        <v>9799</v>
      </c>
      <c r="D1987" s="19"/>
    </row>
    <row r="1988" spans="1:4" x14ac:dyDescent="0.4">
      <c r="A1988" s="20">
        <f t="shared" ref="A1988:A2051" si="31">ROW()-2</f>
        <v>1986</v>
      </c>
      <c r="B1988" s="21" t="s">
        <v>6411</v>
      </c>
      <c r="C1988" s="21" t="s">
        <v>9741</v>
      </c>
      <c r="D1988" s="19"/>
    </row>
    <row r="1989" spans="1:4" x14ac:dyDescent="0.4">
      <c r="A1989" s="20">
        <f t="shared" si="31"/>
        <v>1987</v>
      </c>
      <c r="B1989" s="21" t="s">
        <v>6411</v>
      </c>
      <c r="C1989" s="21" t="s">
        <v>9510</v>
      </c>
      <c r="D1989" s="19"/>
    </row>
    <row r="1990" spans="1:4" x14ac:dyDescent="0.4">
      <c r="A1990" s="20">
        <f t="shared" si="31"/>
        <v>1988</v>
      </c>
      <c r="B1990" s="21" t="s">
        <v>6411</v>
      </c>
      <c r="C1990" s="21" t="s">
        <v>9010</v>
      </c>
      <c r="D1990" s="19"/>
    </row>
    <row r="1991" spans="1:4" x14ac:dyDescent="0.4">
      <c r="A1991" s="20">
        <f t="shared" si="31"/>
        <v>1989</v>
      </c>
      <c r="B1991" s="21" t="s">
        <v>6411</v>
      </c>
      <c r="C1991" s="21" t="s">
        <v>9940</v>
      </c>
      <c r="D1991" s="19"/>
    </row>
    <row r="1992" spans="1:4" x14ac:dyDescent="0.4">
      <c r="A1992" s="20">
        <f t="shared" si="31"/>
        <v>1990</v>
      </c>
      <c r="B1992" s="21" t="s">
        <v>6411</v>
      </c>
      <c r="C1992" s="21" t="s">
        <v>9078</v>
      </c>
      <c r="D1992" s="19"/>
    </row>
    <row r="1993" spans="1:4" x14ac:dyDescent="0.4">
      <c r="A1993" s="20">
        <f t="shared" si="31"/>
        <v>1991</v>
      </c>
      <c r="B1993" s="21" t="s">
        <v>6322</v>
      </c>
      <c r="C1993" s="21" t="s">
        <v>7454</v>
      </c>
      <c r="D1993" s="19"/>
    </row>
    <row r="1994" spans="1:4" x14ac:dyDescent="0.4">
      <c r="A1994" s="20">
        <f t="shared" si="31"/>
        <v>1992</v>
      </c>
      <c r="B1994" s="21" t="s">
        <v>6322</v>
      </c>
      <c r="C1994" s="21" t="s">
        <v>7507</v>
      </c>
      <c r="D1994" s="19"/>
    </row>
    <row r="1995" spans="1:4" x14ac:dyDescent="0.4">
      <c r="A1995" s="20">
        <f t="shared" si="31"/>
        <v>1993</v>
      </c>
      <c r="B1995" s="21" t="s">
        <v>6399</v>
      </c>
      <c r="C1995" s="21" t="s">
        <v>7454</v>
      </c>
      <c r="D1995" s="19"/>
    </row>
    <row r="1996" spans="1:4" x14ac:dyDescent="0.4">
      <c r="A1996" s="20">
        <f t="shared" si="31"/>
        <v>1994</v>
      </c>
      <c r="B1996" s="21" t="s">
        <v>6399</v>
      </c>
      <c r="C1996" s="21" t="s">
        <v>8544</v>
      </c>
      <c r="D1996" s="19"/>
    </row>
    <row r="1997" spans="1:4" x14ac:dyDescent="0.4">
      <c r="A1997" s="20">
        <f t="shared" si="31"/>
        <v>1995</v>
      </c>
      <c r="B1997" s="21" t="s">
        <v>6399</v>
      </c>
      <c r="C1997" s="21" t="s">
        <v>8652</v>
      </c>
      <c r="D1997" s="19"/>
    </row>
    <row r="1998" spans="1:4" x14ac:dyDescent="0.4">
      <c r="A1998" s="20">
        <f t="shared" si="31"/>
        <v>1996</v>
      </c>
      <c r="B1998" s="21" t="s">
        <v>6399</v>
      </c>
      <c r="C1998" s="21" t="s">
        <v>8789</v>
      </c>
      <c r="D1998" s="19"/>
    </row>
    <row r="1999" spans="1:4" x14ac:dyDescent="0.4">
      <c r="A1999" s="20">
        <f t="shared" si="31"/>
        <v>1997</v>
      </c>
      <c r="B1999" s="21" t="s">
        <v>6399</v>
      </c>
      <c r="C1999" s="21" t="s">
        <v>8526</v>
      </c>
      <c r="D1999" s="19"/>
    </row>
    <row r="2000" spans="1:4" x14ac:dyDescent="0.4">
      <c r="A2000" s="20">
        <f t="shared" si="31"/>
        <v>1998</v>
      </c>
      <c r="B2000" s="21" t="s">
        <v>6322</v>
      </c>
      <c r="C2000" s="21" t="s">
        <v>8056</v>
      </c>
      <c r="D2000" s="19"/>
    </row>
    <row r="2001" spans="1:4" x14ac:dyDescent="0.4">
      <c r="A2001" s="20">
        <f t="shared" si="31"/>
        <v>1999</v>
      </c>
      <c r="B2001" s="21" t="s">
        <v>6322</v>
      </c>
      <c r="C2001" s="21" t="s">
        <v>1424</v>
      </c>
      <c r="D2001" s="19"/>
    </row>
    <row r="2002" spans="1:4" x14ac:dyDescent="0.4">
      <c r="A2002" s="20">
        <f t="shared" si="31"/>
        <v>2000</v>
      </c>
      <c r="B2002" s="21" t="s">
        <v>6322</v>
      </c>
      <c r="C2002" s="21" t="s">
        <v>7139</v>
      </c>
      <c r="D2002" s="19"/>
    </row>
    <row r="2003" spans="1:4" x14ac:dyDescent="0.4">
      <c r="A2003" s="20">
        <f t="shared" si="31"/>
        <v>2001</v>
      </c>
      <c r="B2003" s="21" t="s">
        <v>6322</v>
      </c>
      <c r="C2003" s="21" t="s">
        <v>7525</v>
      </c>
      <c r="D2003" s="19"/>
    </row>
    <row r="2004" spans="1:4" x14ac:dyDescent="0.4">
      <c r="A2004" s="20">
        <f t="shared" si="31"/>
        <v>2002</v>
      </c>
      <c r="B2004" s="21" t="s">
        <v>6322</v>
      </c>
      <c r="C2004" s="21" t="s">
        <v>7536</v>
      </c>
      <c r="D2004" s="19"/>
    </row>
    <row r="2005" spans="1:4" x14ac:dyDescent="0.4">
      <c r="A2005" s="20">
        <f t="shared" si="31"/>
        <v>2003</v>
      </c>
      <c r="B2005" s="21" t="s">
        <v>6322</v>
      </c>
      <c r="C2005" s="21" t="s">
        <v>7835</v>
      </c>
      <c r="D2005" s="19"/>
    </row>
    <row r="2006" spans="1:4" x14ac:dyDescent="0.4">
      <c r="A2006" s="20">
        <f t="shared" si="31"/>
        <v>2004</v>
      </c>
      <c r="B2006" s="21" t="s">
        <v>6322</v>
      </c>
      <c r="C2006" s="21" t="s">
        <v>7986</v>
      </c>
      <c r="D2006" s="19"/>
    </row>
    <row r="2007" spans="1:4" x14ac:dyDescent="0.4">
      <c r="A2007" s="20">
        <f t="shared" si="31"/>
        <v>2005</v>
      </c>
      <c r="B2007" s="21" t="s">
        <v>6322</v>
      </c>
      <c r="C2007" s="21" t="s">
        <v>8321</v>
      </c>
      <c r="D2007" s="19"/>
    </row>
    <row r="2008" spans="1:4" x14ac:dyDescent="0.4">
      <c r="A2008" s="20">
        <f t="shared" si="31"/>
        <v>2006</v>
      </c>
      <c r="B2008" s="21" t="s">
        <v>6322</v>
      </c>
      <c r="C2008" s="21" t="s">
        <v>7942</v>
      </c>
      <c r="D2008" s="19"/>
    </row>
    <row r="2009" spans="1:4" x14ac:dyDescent="0.4">
      <c r="A2009" s="20">
        <f t="shared" si="31"/>
        <v>2007</v>
      </c>
      <c r="B2009" s="21" t="s">
        <v>6322</v>
      </c>
      <c r="C2009" s="21" t="s">
        <v>7653</v>
      </c>
      <c r="D2009" s="19"/>
    </row>
    <row r="2010" spans="1:4" x14ac:dyDescent="0.4">
      <c r="A2010" s="20">
        <f t="shared" si="31"/>
        <v>2008</v>
      </c>
      <c r="B2010" s="21" t="s">
        <v>6322</v>
      </c>
      <c r="C2010" s="21" t="s">
        <v>6890</v>
      </c>
      <c r="D2010" s="19"/>
    </row>
    <row r="2011" spans="1:4" x14ac:dyDescent="0.4">
      <c r="A2011" s="20">
        <f t="shared" si="31"/>
        <v>2009</v>
      </c>
      <c r="B2011" s="21" t="s">
        <v>6322</v>
      </c>
      <c r="C2011" s="21" t="s">
        <v>8080</v>
      </c>
      <c r="D2011" s="19"/>
    </row>
    <row r="2012" spans="1:4" x14ac:dyDescent="0.4">
      <c r="A2012" s="20">
        <f t="shared" si="31"/>
        <v>2010</v>
      </c>
      <c r="B2012" s="21" t="s">
        <v>6322</v>
      </c>
      <c r="C2012" s="21" t="s">
        <v>7849</v>
      </c>
      <c r="D2012" s="19"/>
    </row>
    <row r="2013" spans="1:4" x14ac:dyDescent="0.4">
      <c r="A2013" s="20">
        <f t="shared" si="31"/>
        <v>2011</v>
      </c>
      <c r="B2013" s="21" t="s">
        <v>6322</v>
      </c>
      <c r="C2013" s="21" t="s">
        <v>7490</v>
      </c>
      <c r="D2013" s="19"/>
    </row>
    <row r="2014" spans="1:4" x14ac:dyDescent="0.4">
      <c r="A2014" s="20">
        <f t="shared" si="31"/>
        <v>2012</v>
      </c>
      <c r="B2014" s="21" t="s">
        <v>6318</v>
      </c>
      <c r="C2014" s="21" t="s">
        <v>7210</v>
      </c>
      <c r="D2014" s="19"/>
    </row>
    <row r="2015" spans="1:4" x14ac:dyDescent="0.4">
      <c r="A2015" s="20">
        <f t="shared" si="31"/>
        <v>2013</v>
      </c>
      <c r="B2015" s="21" t="s">
        <v>6318</v>
      </c>
      <c r="C2015" s="21" t="s">
        <v>7209</v>
      </c>
      <c r="D2015" s="19"/>
    </row>
    <row r="2016" spans="1:4" x14ac:dyDescent="0.4">
      <c r="A2016" s="20">
        <f t="shared" si="31"/>
        <v>2014</v>
      </c>
      <c r="B2016" s="21" t="s">
        <v>6318</v>
      </c>
      <c r="C2016" s="21" t="s">
        <v>7394</v>
      </c>
      <c r="D2016" s="19"/>
    </row>
    <row r="2017" spans="1:4" x14ac:dyDescent="0.4">
      <c r="A2017" s="20">
        <f t="shared" si="31"/>
        <v>2015</v>
      </c>
      <c r="B2017" s="21" t="s">
        <v>6322</v>
      </c>
      <c r="C2017" s="21" t="s">
        <v>8414</v>
      </c>
      <c r="D2017" s="19"/>
    </row>
    <row r="2018" spans="1:4" x14ac:dyDescent="0.4">
      <c r="A2018" s="20">
        <f t="shared" si="31"/>
        <v>2016</v>
      </c>
      <c r="B2018" s="21" t="s">
        <v>6322</v>
      </c>
      <c r="C2018" s="21" t="s">
        <v>7550</v>
      </c>
      <c r="D2018" s="19"/>
    </row>
    <row r="2019" spans="1:4" x14ac:dyDescent="0.4">
      <c r="A2019" s="20">
        <f t="shared" si="31"/>
        <v>2017</v>
      </c>
      <c r="B2019" s="21" t="s">
        <v>6322</v>
      </c>
      <c r="C2019" s="21" t="s">
        <v>6930</v>
      </c>
      <c r="D2019" s="19"/>
    </row>
    <row r="2020" spans="1:4" x14ac:dyDescent="0.4">
      <c r="A2020" s="20">
        <f t="shared" si="31"/>
        <v>2018</v>
      </c>
      <c r="B2020" s="21" t="s">
        <v>6322</v>
      </c>
      <c r="C2020" s="21" t="s">
        <v>7236</v>
      </c>
      <c r="D2020" s="19"/>
    </row>
    <row r="2021" spans="1:4" x14ac:dyDescent="0.4">
      <c r="A2021" s="20">
        <f t="shared" si="31"/>
        <v>2019</v>
      </c>
      <c r="B2021" s="21" t="s">
        <v>6322</v>
      </c>
      <c r="C2021" s="21" t="s">
        <v>7022</v>
      </c>
      <c r="D2021" s="19"/>
    </row>
    <row r="2022" spans="1:4" x14ac:dyDescent="0.4">
      <c r="A2022" s="20">
        <f t="shared" si="31"/>
        <v>2020</v>
      </c>
      <c r="B2022" s="21" t="s">
        <v>6322</v>
      </c>
      <c r="C2022" s="21" t="s">
        <v>7553</v>
      </c>
      <c r="D2022" s="19"/>
    </row>
    <row r="2023" spans="1:4" x14ac:dyDescent="0.4">
      <c r="A2023" s="20">
        <f t="shared" si="31"/>
        <v>2021</v>
      </c>
      <c r="B2023" s="21" t="s">
        <v>6322</v>
      </c>
      <c r="C2023" s="21" t="s">
        <v>7106</v>
      </c>
      <c r="D2023" s="19"/>
    </row>
    <row r="2024" spans="1:4" x14ac:dyDescent="0.4">
      <c r="A2024" s="20">
        <f t="shared" si="31"/>
        <v>2022</v>
      </c>
      <c r="B2024" s="21" t="s">
        <v>6322</v>
      </c>
      <c r="C2024" s="21" t="s">
        <v>7214</v>
      </c>
      <c r="D2024" s="19"/>
    </row>
    <row r="2025" spans="1:4" x14ac:dyDescent="0.4">
      <c r="A2025" s="20">
        <f t="shared" si="31"/>
        <v>2023</v>
      </c>
      <c r="B2025" s="21" t="s">
        <v>6322</v>
      </c>
      <c r="C2025" s="21" t="s">
        <v>7250</v>
      </c>
      <c r="D2025" s="19"/>
    </row>
    <row r="2026" spans="1:4" x14ac:dyDescent="0.4">
      <c r="A2026" s="20">
        <f t="shared" si="31"/>
        <v>2024</v>
      </c>
      <c r="B2026" s="21" t="s">
        <v>6399</v>
      </c>
      <c r="C2026" s="21" t="s">
        <v>8587</v>
      </c>
      <c r="D2026" s="19"/>
    </row>
    <row r="2027" spans="1:4" x14ac:dyDescent="0.4">
      <c r="A2027" s="20">
        <f t="shared" si="31"/>
        <v>2025</v>
      </c>
      <c r="B2027" s="21" t="s">
        <v>6399</v>
      </c>
      <c r="C2027" s="21" t="s">
        <v>8738</v>
      </c>
      <c r="D2027" s="19"/>
    </row>
    <row r="2028" spans="1:4" x14ac:dyDescent="0.4">
      <c r="A2028" s="20">
        <f t="shared" si="31"/>
        <v>2026</v>
      </c>
      <c r="B2028" s="21" t="s">
        <v>6399</v>
      </c>
      <c r="C2028" s="21" t="s">
        <v>8524</v>
      </c>
      <c r="D2028" s="19"/>
    </row>
    <row r="2029" spans="1:4" x14ac:dyDescent="0.4">
      <c r="A2029" s="20">
        <f t="shared" si="31"/>
        <v>2027</v>
      </c>
      <c r="B2029" s="21" t="s">
        <v>6399</v>
      </c>
      <c r="C2029" s="21" t="s">
        <v>8438</v>
      </c>
      <c r="D2029" s="19"/>
    </row>
    <row r="2030" spans="1:4" x14ac:dyDescent="0.4">
      <c r="A2030" s="20">
        <f t="shared" si="31"/>
        <v>2028</v>
      </c>
      <c r="B2030" s="21" t="s">
        <v>6399</v>
      </c>
      <c r="C2030" s="21" t="s">
        <v>8467</v>
      </c>
      <c r="D2030" s="19"/>
    </row>
    <row r="2031" spans="1:4" x14ac:dyDescent="0.4">
      <c r="A2031" s="20">
        <f t="shared" si="31"/>
        <v>2029</v>
      </c>
      <c r="B2031" s="21" t="s">
        <v>6399</v>
      </c>
      <c r="C2031" s="21" t="s">
        <v>8466</v>
      </c>
      <c r="D2031" s="19"/>
    </row>
    <row r="2032" spans="1:4" x14ac:dyDescent="0.4">
      <c r="A2032" s="20">
        <f t="shared" si="31"/>
        <v>2030</v>
      </c>
      <c r="B2032" s="21" t="s">
        <v>6399</v>
      </c>
      <c r="C2032" s="21" t="s">
        <v>8533</v>
      </c>
      <c r="D2032" s="19"/>
    </row>
    <row r="2033" spans="1:4" x14ac:dyDescent="0.4">
      <c r="A2033" s="20">
        <f t="shared" si="31"/>
        <v>2031</v>
      </c>
      <c r="B2033" s="21" t="s">
        <v>6399</v>
      </c>
      <c r="C2033" s="21" t="s">
        <v>8517</v>
      </c>
      <c r="D2033" s="19"/>
    </row>
    <row r="2034" spans="1:4" x14ac:dyDescent="0.4">
      <c r="A2034" s="20">
        <f t="shared" si="31"/>
        <v>2032</v>
      </c>
      <c r="B2034" s="21" t="s">
        <v>6399</v>
      </c>
      <c r="C2034" s="21" t="s">
        <v>8523</v>
      </c>
      <c r="D2034" s="19"/>
    </row>
    <row r="2035" spans="1:4" x14ac:dyDescent="0.4">
      <c r="A2035" s="20">
        <f t="shared" si="31"/>
        <v>2033</v>
      </c>
      <c r="B2035" s="21" t="s">
        <v>6399</v>
      </c>
      <c r="C2035" s="21" t="s">
        <v>8581</v>
      </c>
      <c r="D2035" s="19"/>
    </row>
    <row r="2036" spans="1:4" x14ac:dyDescent="0.4">
      <c r="A2036" s="20">
        <f t="shared" si="31"/>
        <v>2034</v>
      </c>
      <c r="B2036" s="21" t="s">
        <v>6399</v>
      </c>
      <c r="C2036" s="21" t="s">
        <v>8470</v>
      </c>
      <c r="D2036" s="19"/>
    </row>
    <row r="2037" spans="1:4" x14ac:dyDescent="0.4">
      <c r="A2037" s="20">
        <f t="shared" si="31"/>
        <v>2035</v>
      </c>
      <c r="B2037" s="21" t="s">
        <v>6399</v>
      </c>
      <c r="C2037" s="21" t="s">
        <v>8527</v>
      </c>
      <c r="D2037" s="19"/>
    </row>
    <row r="2038" spans="1:4" x14ac:dyDescent="0.4">
      <c r="A2038" s="20">
        <f t="shared" si="31"/>
        <v>2036</v>
      </c>
      <c r="B2038" s="21" t="s">
        <v>6399</v>
      </c>
      <c r="C2038" s="21" t="s">
        <v>8628</v>
      </c>
      <c r="D2038" s="19"/>
    </row>
    <row r="2039" spans="1:4" x14ac:dyDescent="0.4">
      <c r="A2039" s="20">
        <f t="shared" si="31"/>
        <v>2037</v>
      </c>
      <c r="B2039" s="21" t="s">
        <v>6399</v>
      </c>
      <c r="C2039" s="21" t="s">
        <v>8722</v>
      </c>
      <c r="D2039" s="19"/>
    </row>
    <row r="2040" spans="1:4" x14ac:dyDescent="0.4">
      <c r="A2040" s="20">
        <f t="shared" si="31"/>
        <v>2038</v>
      </c>
      <c r="B2040" s="21" t="s">
        <v>6399</v>
      </c>
      <c r="C2040" s="21" t="s">
        <v>8612</v>
      </c>
      <c r="D2040" s="19"/>
    </row>
    <row r="2041" spans="1:4" x14ac:dyDescent="0.4">
      <c r="A2041" s="20">
        <f t="shared" si="31"/>
        <v>2039</v>
      </c>
      <c r="B2041" s="21" t="s">
        <v>6399</v>
      </c>
      <c r="C2041" s="21" t="s">
        <v>8797</v>
      </c>
      <c r="D2041" s="19"/>
    </row>
    <row r="2042" spans="1:4" x14ac:dyDescent="0.4">
      <c r="A2042" s="20">
        <f t="shared" si="31"/>
        <v>2040</v>
      </c>
      <c r="B2042" s="21" t="s">
        <v>6399</v>
      </c>
      <c r="C2042" s="21" t="s">
        <v>8525</v>
      </c>
      <c r="D2042" s="19"/>
    </row>
    <row r="2043" spans="1:4" x14ac:dyDescent="0.4">
      <c r="A2043" s="20">
        <f t="shared" si="31"/>
        <v>2041</v>
      </c>
      <c r="B2043" s="21" t="s">
        <v>6399</v>
      </c>
      <c r="C2043" s="21" t="s">
        <v>8490</v>
      </c>
      <c r="D2043" s="19"/>
    </row>
    <row r="2044" spans="1:4" x14ac:dyDescent="0.4">
      <c r="A2044" s="20">
        <f t="shared" si="31"/>
        <v>2042</v>
      </c>
      <c r="B2044" s="21" t="s">
        <v>6399</v>
      </c>
      <c r="C2044" s="21" t="s">
        <v>8818</v>
      </c>
      <c r="D2044" s="19"/>
    </row>
    <row r="2045" spans="1:4" x14ac:dyDescent="0.4">
      <c r="A2045" s="20">
        <f t="shared" si="31"/>
        <v>2043</v>
      </c>
      <c r="B2045" s="21" t="s">
        <v>6399</v>
      </c>
      <c r="C2045" s="21" t="s">
        <v>8471</v>
      </c>
      <c r="D2045" s="19"/>
    </row>
    <row r="2046" spans="1:4" x14ac:dyDescent="0.4">
      <c r="A2046" s="20">
        <f t="shared" si="31"/>
        <v>2044</v>
      </c>
      <c r="B2046" s="21" t="s">
        <v>6399</v>
      </c>
      <c r="C2046" s="21" t="s">
        <v>8683</v>
      </c>
      <c r="D2046" s="19"/>
    </row>
    <row r="2047" spans="1:4" x14ac:dyDescent="0.4">
      <c r="A2047" s="20">
        <f t="shared" si="31"/>
        <v>2045</v>
      </c>
      <c r="B2047" s="21" t="s">
        <v>6399</v>
      </c>
      <c r="C2047" s="21" t="s">
        <v>8592</v>
      </c>
      <c r="D2047" s="19"/>
    </row>
    <row r="2048" spans="1:4" x14ac:dyDescent="0.4">
      <c r="A2048" s="20">
        <f t="shared" si="31"/>
        <v>2046</v>
      </c>
      <c r="B2048" s="21" t="s">
        <v>6399</v>
      </c>
      <c r="C2048" s="21" t="s">
        <v>8632</v>
      </c>
      <c r="D2048" s="19"/>
    </row>
    <row r="2049" spans="1:4" x14ac:dyDescent="0.4">
      <c r="A2049" s="20">
        <f t="shared" si="31"/>
        <v>2047</v>
      </c>
      <c r="B2049" s="21" t="s">
        <v>6351</v>
      </c>
      <c r="C2049" s="21" t="s">
        <v>7862</v>
      </c>
      <c r="D2049" s="19"/>
    </row>
    <row r="2050" spans="1:4" x14ac:dyDescent="0.4">
      <c r="A2050" s="20">
        <f t="shared" si="31"/>
        <v>2048</v>
      </c>
      <c r="B2050" s="21" t="s">
        <v>6348</v>
      </c>
      <c r="C2050" s="21" t="s">
        <v>7862</v>
      </c>
      <c r="D2050" s="19"/>
    </row>
    <row r="2051" spans="1:4" x14ac:dyDescent="0.4">
      <c r="A2051" s="20">
        <f t="shared" si="31"/>
        <v>2049</v>
      </c>
      <c r="B2051" s="21" t="s">
        <v>6348</v>
      </c>
      <c r="C2051" s="21" t="s">
        <v>6896</v>
      </c>
      <c r="D2051" s="19"/>
    </row>
    <row r="2052" spans="1:4" x14ac:dyDescent="0.4">
      <c r="A2052" s="20">
        <f t="shared" ref="A2052:A2115" si="32">ROW()-2</f>
        <v>2050</v>
      </c>
      <c r="B2052" s="21" t="s">
        <v>6348</v>
      </c>
      <c r="C2052" s="21" t="s">
        <v>6976</v>
      </c>
      <c r="D2052" s="19"/>
    </row>
    <row r="2053" spans="1:4" x14ac:dyDescent="0.4">
      <c r="A2053" s="20">
        <f t="shared" si="32"/>
        <v>2051</v>
      </c>
      <c r="B2053" s="21" t="s">
        <v>6348</v>
      </c>
      <c r="C2053" s="21" t="s">
        <v>7576</v>
      </c>
      <c r="D2053" s="19"/>
    </row>
    <row r="2054" spans="1:4" x14ac:dyDescent="0.4">
      <c r="A2054" s="20">
        <f t="shared" si="32"/>
        <v>2052</v>
      </c>
      <c r="B2054" s="21" t="s">
        <v>6348</v>
      </c>
      <c r="C2054" s="21" t="s">
        <v>7324</v>
      </c>
      <c r="D2054" s="19"/>
    </row>
    <row r="2055" spans="1:4" x14ac:dyDescent="0.4">
      <c r="A2055" s="20">
        <f t="shared" si="32"/>
        <v>2053</v>
      </c>
      <c r="B2055" s="21" t="s">
        <v>6340</v>
      </c>
      <c r="C2055" s="21" t="s">
        <v>7830</v>
      </c>
      <c r="D2055" s="19"/>
    </row>
    <row r="2056" spans="1:4" x14ac:dyDescent="0.4">
      <c r="A2056" s="20">
        <f t="shared" si="32"/>
        <v>2054</v>
      </c>
      <c r="B2056" s="21" t="s">
        <v>6340</v>
      </c>
      <c r="C2056" s="21" t="s">
        <v>7565</v>
      </c>
      <c r="D2056" s="19"/>
    </row>
    <row r="2057" spans="1:4" x14ac:dyDescent="0.4">
      <c r="A2057" s="20">
        <f t="shared" si="32"/>
        <v>2055</v>
      </c>
      <c r="B2057" s="21" t="s">
        <v>6340</v>
      </c>
      <c r="C2057" s="21" t="s">
        <v>7733</v>
      </c>
      <c r="D2057" s="19"/>
    </row>
    <row r="2058" spans="1:4" x14ac:dyDescent="0.4">
      <c r="A2058" s="20">
        <f t="shared" si="32"/>
        <v>2056</v>
      </c>
      <c r="B2058" s="21" t="s">
        <v>6327</v>
      </c>
      <c r="C2058" s="21" t="s">
        <v>6970</v>
      </c>
      <c r="D2058" s="19"/>
    </row>
    <row r="2059" spans="1:4" x14ac:dyDescent="0.4">
      <c r="A2059" s="20">
        <f t="shared" si="32"/>
        <v>2057</v>
      </c>
      <c r="B2059" s="21" t="s">
        <v>6327</v>
      </c>
      <c r="C2059" s="21" t="s">
        <v>8285</v>
      </c>
      <c r="D2059" s="19"/>
    </row>
    <row r="2060" spans="1:4" x14ac:dyDescent="0.4">
      <c r="A2060" s="20">
        <f t="shared" si="32"/>
        <v>2058</v>
      </c>
      <c r="B2060" s="21" t="s">
        <v>6327</v>
      </c>
      <c r="C2060" s="21" t="s">
        <v>8245</v>
      </c>
      <c r="D2060" s="19"/>
    </row>
    <row r="2061" spans="1:4" x14ac:dyDescent="0.4">
      <c r="A2061" s="20">
        <f t="shared" si="32"/>
        <v>2059</v>
      </c>
      <c r="B2061" s="21" t="s">
        <v>6327</v>
      </c>
      <c r="C2061" s="21" t="s">
        <v>8193</v>
      </c>
      <c r="D2061" s="19"/>
    </row>
    <row r="2062" spans="1:4" x14ac:dyDescent="0.4">
      <c r="A2062" s="20">
        <f t="shared" si="32"/>
        <v>2060</v>
      </c>
      <c r="B2062" s="21" t="s">
        <v>6327</v>
      </c>
      <c r="C2062" s="21" t="s">
        <v>8086</v>
      </c>
      <c r="D2062" s="19"/>
    </row>
    <row r="2063" spans="1:4" x14ac:dyDescent="0.4">
      <c r="A2063" s="20">
        <f t="shared" si="32"/>
        <v>2061</v>
      </c>
      <c r="B2063" s="21" t="s">
        <v>6342</v>
      </c>
      <c r="C2063" s="21" t="s">
        <v>7378</v>
      </c>
      <c r="D2063" s="19"/>
    </row>
    <row r="2064" spans="1:4" x14ac:dyDescent="0.4">
      <c r="A2064" s="20">
        <f t="shared" si="32"/>
        <v>2062</v>
      </c>
      <c r="B2064" s="21" t="s">
        <v>6342</v>
      </c>
      <c r="C2064" s="21" t="s">
        <v>7583</v>
      </c>
      <c r="D2064" s="19"/>
    </row>
    <row r="2065" spans="1:4" x14ac:dyDescent="0.4">
      <c r="A2065" s="20">
        <f t="shared" si="32"/>
        <v>2063</v>
      </c>
      <c r="B2065" s="21" t="s">
        <v>6342</v>
      </c>
      <c r="C2065" s="21" t="s">
        <v>7584</v>
      </c>
      <c r="D2065" s="19"/>
    </row>
    <row r="2066" spans="1:4" x14ac:dyDescent="0.4">
      <c r="A2066" s="20">
        <f t="shared" si="32"/>
        <v>2064</v>
      </c>
      <c r="B2066" s="21" t="s">
        <v>6351</v>
      </c>
      <c r="C2066" s="21" t="s">
        <v>7019</v>
      </c>
      <c r="D2066" s="19"/>
    </row>
    <row r="2067" spans="1:4" x14ac:dyDescent="0.4">
      <c r="A2067" s="20">
        <f t="shared" si="32"/>
        <v>2065</v>
      </c>
      <c r="B2067" s="21" t="s">
        <v>6379</v>
      </c>
      <c r="C2067" s="21" t="s">
        <v>7316</v>
      </c>
      <c r="D2067" s="19"/>
    </row>
    <row r="2068" spans="1:4" x14ac:dyDescent="0.4">
      <c r="A2068" s="20">
        <f t="shared" si="32"/>
        <v>2066</v>
      </c>
      <c r="B2068" s="21" t="s">
        <v>6322</v>
      </c>
      <c r="C2068" s="21" t="s">
        <v>7163</v>
      </c>
      <c r="D2068" s="19"/>
    </row>
    <row r="2069" spans="1:4" x14ac:dyDescent="0.4">
      <c r="A2069" s="20">
        <f t="shared" si="32"/>
        <v>2067</v>
      </c>
      <c r="B2069" s="21" t="s">
        <v>6396</v>
      </c>
      <c r="C2069" s="21" t="s">
        <v>8577</v>
      </c>
      <c r="D2069" s="19"/>
    </row>
    <row r="2070" spans="1:4" x14ac:dyDescent="0.4">
      <c r="A2070" s="20">
        <f t="shared" si="32"/>
        <v>2068</v>
      </c>
      <c r="B2070" s="21" t="s">
        <v>6396</v>
      </c>
      <c r="C2070" s="21" t="s">
        <v>8675</v>
      </c>
      <c r="D2070" s="19"/>
    </row>
    <row r="2071" spans="1:4" x14ac:dyDescent="0.4">
      <c r="A2071" s="20">
        <f t="shared" si="32"/>
        <v>2069</v>
      </c>
      <c r="B2071" s="21" t="s">
        <v>6396</v>
      </c>
      <c r="C2071" s="21" t="s">
        <v>8680</v>
      </c>
      <c r="D2071" s="19"/>
    </row>
    <row r="2072" spans="1:4" x14ac:dyDescent="0.4">
      <c r="A2072" s="20">
        <f t="shared" si="32"/>
        <v>2070</v>
      </c>
      <c r="B2072" s="21" t="s">
        <v>6396</v>
      </c>
      <c r="C2072" s="21" t="s">
        <v>8556</v>
      </c>
      <c r="D2072" s="19"/>
    </row>
    <row r="2073" spans="1:4" x14ac:dyDescent="0.4">
      <c r="A2073" s="20">
        <f t="shared" si="32"/>
        <v>2071</v>
      </c>
      <c r="B2073" s="21" t="s">
        <v>6396</v>
      </c>
      <c r="C2073" s="21" t="s">
        <v>8685</v>
      </c>
      <c r="D2073" s="19"/>
    </row>
    <row r="2074" spans="1:4" x14ac:dyDescent="0.4">
      <c r="A2074" s="20">
        <f t="shared" si="32"/>
        <v>2072</v>
      </c>
      <c r="B2074" s="21" t="s">
        <v>6396</v>
      </c>
      <c r="C2074" s="21" t="s">
        <v>8664</v>
      </c>
      <c r="D2074" s="19"/>
    </row>
    <row r="2075" spans="1:4" x14ac:dyDescent="0.4">
      <c r="A2075" s="20">
        <f t="shared" si="32"/>
        <v>2073</v>
      </c>
      <c r="B2075" s="21" t="s">
        <v>6396</v>
      </c>
      <c r="C2075" s="21" t="s">
        <v>8584</v>
      </c>
      <c r="D2075" s="19"/>
    </row>
    <row r="2076" spans="1:4" x14ac:dyDescent="0.4">
      <c r="A2076" s="20">
        <f t="shared" si="32"/>
        <v>2074</v>
      </c>
      <c r="B2076" s="21" t="s">
        <v>6396</v>
      </c>
      <c r="C2076" s="21" t="s">
        <v>8483</v>
      </c>
      <c r="D2076" s="19"/>
    </row>
    <row r="2077" spans="1:4" x14ac:dyDescent="0.4">
      <c r="A2077" s="20">
        <f t="shared" si="32"/>
        <v>2075</v>
      </c>
      <c r="B2077" s="21" t="s">
        <v>6396</v>
      </c>
      <c r="C2077" s="21" t="s">
        <v>8629</v>
      </c>
      <c r="D2077" s="19"/>
    </row>
    <row r="2078" spans="1:4" x14ac:dyDescent="0.4">
      <c r="A2078" s="20">
        <f t="shared" si="32"/>
        <v>2076</v>
      </c>
      <c r="B2078" s="21" t="s">
        <v>6396</v>
      </c>
      <c r="C2078" s="21" t="s">
        <v>8540</v>
      </c>
      <c r="D2078" s="19"/>
    </row>
    <row r="2079" spans="1:4" x14ac:dyDescent="0.4">
      <c r="A2079" s="20">
        <f t="shared" si="32"/>
        <v>2077</v>
      </c>
      <c r="B2079" s="21" t="s">
        <v>6396</v>
      </c>
      <c r="C2079" s="21" t="s">
        <v>8576</v>
      </c>
      <c r="D2079" s="19"/>
    </row>
    <row r="2080" spans="1:4" x14ac:dyDescent="0.4">
      <c r="A2080" s="20">
        <f t="shared" si="32"/>
        <v>2078</v>
      </c>
      <c r="B2080" s="21" t="s">
        <v>6396</v>
      </c>
      <c r="C2080" s="21" t="s">
        <v>8449</v>
      </c>
      <c r="D2080" s="19"/>
    </row>
    <row r="2081" spans="1:4" x14ac:dyDescent="0.4">
      <c r="A2081" s="20">
        <f t="shared" si="32"/>
        <v>2079</v>
      </c>
      <c r="B2081" s="21" t="s">
        <v>6396</v>
      </c>
      <c r="C2081" s="21" t="s">
        <v>8606</v>
      </c>
      <c r="D2081" s="19"/>
    </row>
    <row r="2082" spans="1:4" x14ac:dyDescent="0.4">
      <c r="A2082" s="20">
        <f t="shared" si="32"/>
        <v>2080</v>
      </c>
      <c r="B2082" s="21" t="s">
        <v>6396</v>
      </c>
      <c r="C2082" s="21" t="s">
        <v>8473</v>
      </c>
      <c r="D2082" s="19"/>
    </row>
    <row r="2083" spans="1:4" x14ac:dyDescent="0.4">
      <c r="A2083" s="20">
        <f t="shared" si="32"/>
        <v>2081</v>
      </c>
      <c r="B2083" s="21" t="s">
        <v>6396</v>
      </c>
      <c r="C2083" s="21" t="s">
        <v>8804</v>
      </c>
      <c r="D2083" s="19"/>
    </row>
    <row r="2084" spans="1:4" x14ac:dyDescent="0.4">
      <c r="A2084" s="20">
        <f t="shared" si="32"/>
        <v>2082</v>
      </c>
      <c r="B2084" s="21" t="s">
        <v>6322</v>
      </c>
      <c r="C2084" s="21" t="s">
        <v>7287</v>
      </c>
      <c r="D2084" s="19"/>
    </row>
    <row r="2085" spans="1:4" x14ac:dyDescent="0.4">
      <c r="A2085" s="20">
        <f t="shared" si="32"/>
        <v>2083</v>
      </c>
      <c r="B2085" s="21" t="s">
        <v>6318</v>
      </c>
      <c r="C2085" s="21" t="s">
        <v>8206</v>
      </c>
      <c r="D2085" s="19"/>
    </row>
    <row r="2086" spans="1:4" x14ac:dyDescent="0.4">
      <c r="A2086" s="20">
        <f t="shared" si="32"/>
        <v>2084</v>
      </c>
      <c r="B2086" s="21" t="s">
        <v>6318</v>
      </c>
      <c r="C2086" s="21" t="s">
        <v>8214</v>
      </c>
      <c r="D2086" s="19"/>
    </row>
    <row r="2087" spans="1:4" x14ac:dyDescent="0.4">
      <c r="A2087" s="20">
        <f t="shared" si="32"/>
        <v>2085</v>
      </c>
      <c r="B2087" s="21" t="s">
        <v>6318</v>
      </c>
      <c r="C2087" s="21" t="s">
        <v>7188</v>
      </c>
      <c r="D2087" s="19"/>
    </row>
    <row r="2088" spans="1:4" x14ac:dyDescent="0.4">
      <c r="A2088" s="20">
        <f t="shared" si="32"/>
        <v>2086</v>
      </c>
      <c r="B2088" s="21" t="s">
        <v>6318</v>
      </c>
      <c r="C2088" s="21" t="s">
        <v>8030</v>
      </c>
      <c r="D2088" s="19"/>
    </row>
    <row r="2089" spans="1:4" x14ac:dyDescent="0.4">
      <c r="A2089" s="20">
        <f t="shared" si="32"/>
        <v>2087</v>
      </c>
      <c r="B2089" s="21" t="s">
        <v>6318</v>
      </c>
      <c r="C2089" s="21" t="s">
        <v>7498</v>
      </c>
      <c r="D2089" s="19"/>
    </row>
    <row r="2090" spans="1:4" x14ac:dyDescent="0.4">
      <c r="A2090" s="20">
        <f t="shared" si="32"/>
        <v>2088</v>
      </c>
      <c r="B2090" s="21" t="s">
        <v>6396</v>
      </c>
      <c r="C2090" s="21" t="s">
        <v>8433</v>
      </c>
      <c r="D2090" s="19"/>
    </row>
    <row r="2091" spans="1:4" x14ac:dyDescent="0.4">
      <c r="A2091" s="20">
        <f t="shared" si="32"/>
        <v>2089</v>
      </c>
      <c r="B2091" s="21" t="s">
        <v>6396</v>
      </c>
      <c r="C2091" s="21" t="s">
        <v>8610</v>
      </c>
      <c r="D2091" s="19"/>
    </row>
    <row r="2092" spans="1:4" x14ac:dyDescent="0.4">
      <c r="A2092" s="20">
        <f t="shared" si="32"/>
        <v>2090</v>
      </c>
      <c r="B2092" s="21" t="s">
        <v>6396</v>
      </c>
      <c r="C2092" s="21" t="s">
        <v>8623</v>
      </c>
      <c r="D2092" s="19"/>
    </row>
    <row r="2093" spans="1:4" x14ac:dyDescent="0.4">
      <c r="A2093" s="20">
        <f t="shared" si="32"/>
        <v>2091</v>
      </c>
      <c r="B2093" s="21" t="s">
        <v>6396</v>
      </c>
      <c r="C2093" s="21" t="s">
        <v>1456</v>
      </c>
      <c r="D2093" s="19"/>
    </row>
    <row r="2094" spans="1:4" x14ac:dyDescent="0.4">
      <c r="A2094" s="20">
        <f t="shared" si="32"/>
        <v>2092</v>
      </c>
      <c r="B2094" s="21" t="s">
        <v>6396</v>
      </c>
      <c r="C2094" s="21" t="s">
        <v>8474</v>
      </c>
      <c r="D2094" s="19"/>
    </row>
    <row r="2095" spans="1:4" x14ac:dyDescent="0.4">
      <c r="A2095" s="20">
        <f t="shared" si="32"/>
        <v>2093</v>
      </c>
      <c r="B2095" s="21" t="s">
        <v>6396</v>
      </c>
      <c r="C2095" s="21" t="s">
        <v>8480</v>
      </c>
      <c r="D2095" s="19"/>
    </row>
    <row r="2096" spans="1:4" x14ac:dyDescent="0.4">
      <c r="A2096" s="20">
        <f t="shared" si="32"/>
        <v>2094</v>
      </c>
      <c r="B2096" s="21" t="s">
        <v>6396</v>
      </c>
      <c r="C2096" s="21" t="s">
        <v>8598</v>
      </c>
      <c r="D2096" s="19"/>
    </row>
    <row r="2097" spans="1:4" x14ac:dyDescent="0.4">
      <c r="A2097" s="20">
        <f t="shared" si="32"/>
        <v>2095</v>
      </c>
      <c r="B2097" s="21" t="s">
        <v>6396</v>
      </c>
      <c r="C2097" s="21" t="s">
        <v>8597</v>
      </c>
      <c r="D2097" s="19"/>
    </row>
    <row r="2098" spans="1:4" x14ac:dyDescent="0.4">
      <c r="A2098" s="20">
        <f t="shared" si="32"/>
        <v>2096</v>
      </c>
      <c r="B2098" s="21" t="s">
        <v>6396</v>
      </c>
      <c r="C2098" s="21" t="s">
        <v>8509</v>
      </c>
      <c r="D2098" s="19"/>
    </row>
    <row r="2099" spans="1:4" x14ac:dyDescent="0.4">
      <c r="A2099" s="20">
        <f t="shared" si="32"/>
        <v>2097</v>
      </c>
      <c r="B2099" s="21" t="s">
        <v>6340</v>
      </c>
      <c r="C2099" s="21" t="s">
        <v>7280</v>
      </c>
      <c r="D2099" s="19"/>
    </row>
    <row r="2100" spans="1:4" x14ac:dyDescent="0.4">
      <c r="A2100" s="20">
        <f t="shared" si="32"/>
        <v>2098</v>
      </c>
      <c r="B2100" s="21" t="s">
        <v>6340</v>
      </c>
      <c r="C2100" s="21" t="s">
        <v>7216</v>
      </c>
      <c r="D2100" s="19"/>
    </row>
    <row r="2101" spans="1:4" x14ac:dyDescent="0.4">
      <c r="A2101" s="20">
        <f t="shared" si="32"/>
        <v>2099</v>
      </c>
      <c r="B2101" s="21" t="s">
        <v>6342</v>
      </c>
      <c r="C2101" s="21" t="s">
        <v>6882</v>
      </c>
      <c r="D2101" s="19"/>
    </row>
    <row r="2102" spans="1:4" x14ac:dyDescent="0.4">
      <c r="A2102" s="20">
        <f t="shared" si="32"/>
        <v>2100</v>
      </c>
      <c r="B2102" s="21" t="s">
        <v>6342</v>
      </c>
      <c r="C2102" s="21" t="s">
        <v>7573</v>
      </c>
      <c r="D2102" s="19"/>
    </row>
    <row r="2103" spans="1:4" x14ac:dyDescent="0.4">
      <c r="A2103" s="20">
        <f t="shared" si="32"/>
        <v>2101</v>
      </c>
      <c r="B2103" s="21" t="s">
        <v>6342</v>
      </c>
      <c r="C2103" s="21" t="s">
        <v>8222</v>
      </c>
      <c r="D2103" s="19"/>
    </row>
    <row r="2104" spans="1:4" x14ac:dyDescent="0.4">
      <c r="A2104" s="20">
        <f t="shared" si="32"/>
        <v>2102</v>
      </c>
      <c r="B2104" s="21" t="s">
        <v>6342</v>
      </c>
      <c r="C2104" s="21" t="s">
        <v>7566</v>
      </c>
      <c r="D2104" s="19"/>
    </row>
    <row r="2105" spans="1:4" x14ac:dyDescent="0.4">
      <c r="A2105" s="20">
        <f t="shared" si="32"/>
        <v>2103</v>
      </c>
      <c r="B2105" s="21" t="s">
        <v>6342</v>
      </c>
      <c r="C2105" s="21" t="s">
        <v>7349</v>
      </c>
      <c r="D2105" s="19"/>
    </row>
    <row r="2106" spans="1:4" x14ac:dyDescent="0.4">
      <c r="A2106" s="20">
        <f t="shared" si="32"/>
        <v>2104</v>
      </c>
      <c r="B2106" s="21" t="s">
        <v>6342</v>
      </c>
      <c r="C2106" s="21" t="s">
        <v>7569</v>
      </c>
      <c r="D2106" s="19"/>
    </row>
    <row r="2107" spans="1:4" x14ac:dyDescent="0.4">
      <c r="A2107" s="20">
        <f t="shared" si="32"/>
        <v>2105</v>
      </c>
      <c r="B2107" s="21" t="s">
        <v>6342</v>
      </c>
      <c r="C2107" s="21" t="s">
        <v>6964</v>
      </c>
      <c r="D2107" s="19"/>
    </row>
    <row r="2108" spans="1:4" x14ac:dyDescent="0.4">
      <c r="A2108" s="20">
        <f t="shared" si="32"/>
        <v>2106</v>
      </c>
      <c r="B2108" s="21" t="s">
        <v>6342</v>
      </c>
      <c r="C2108" s="21" t="s">
        <v>7069</v>
      </c>
      <c r="D2108" s="19"/>
    </row>
    <row r="2109" spans="1:4" x14ac:dyDescent="0.4">
      <c r="A2109" s="20">
        <f t="shared" si="32"/>
        <v>2107</v>
      </c>
      <c r="B2109" s="21" t="s">
        <v>6342</v>
      </c>
      <c r="C2109" s="21" t="s">
        <v>8324</v>
      </c>
      <c r="D2109" s="19"/>
    </row>
    <row r="2110" spans="1:4" x14ac:dyDescent="0.4">
      <c r="A2110" s="20">
        <f t="shared" si="32"/>
        <v>2108</v>
      </c>
      <c r="B2110" s="21" t="s">
        <v>6351</v>
      </c>
      <c r="C2110" s="21" t="s">
        <v>6922</v>
      </c>
      <c r="D2110" s="19"/>
    </row>
    <row r="2111" spans="1:4" x14ac:dyDescent="0.4">
      <c r="A2111" s="20">
        <f t="shared" si="32"/>
        <v>2109</v>
      </c>
      <c r="B2111" s="21" t="s">
        <v>6340</v>
      </c>
      <c r="C2111" s="21" t="s">
        <v>7981</v>
      </c>
      <c r="D2111" s="19"/>
    </row>
    <row r="2112" spans="1:4" x14ac:dyDescent="0.4">
      <c r="A2112" s="20">
        <f t="shared" si="32"/>
        <v>2110</v>
      </c>
      <c r="B2112" s="21" t="s">
        <v>6340</v>
      </c>
      <c r="C2112" s="21" t="s">
        <v>6922</v>
      </c>
      <c r="D2112" s="19"/>
    </row>
    <row r="2113" spans="1:4" x14ac:dyDescent="0.4">
      <c r="A2113" s="20">
        <f t="shared" si="32"/>
        <v>2111</v>
      </c>
      <c r="B2113" s="21" t="s">
        <v>6340</v>
      </c>
      <c r="C2113" s="21" t="s">
        <v>7344</v>
      </c>
      <c r="D2113" s="19"/>
    </row>
    <row r="2114" spans="1:4" x14ac:dyDescent="0.4">
      <c r="A2114" s="20">
        <f t="shared" si="32"/>
        <v>2112</v>
      </c>
      <c r="B2114" s="21" t="s">
        <v>6340</v>
      </c>
      <c r="C2114" s="21" t="s">
        <v>7572</v>
      </c>
      <c r="D2114" s="19"/>
    </row>
    <row r="2115" spans="1:4" x14ac:dyDescent="0.4">
      <c r="A2115" s="20">
        <f t="shared" si="32"/>
        <v>2113</v>
      </c>
      <c r="B2115" s="21" t="s">
        <v>6340</v>
      </c>
      <c r="C2115" s="21" t="s">
        <v>7813</v>
      </c>
      <c r="D2115" s="19"/>
    </row>
    <row r="2116" spans="1:4" x14ac:dyDescent="0.4">
      <c r="A2116" s="20">
        <f t="shared" ref="A2116:A2179" si="33">ROW()-2</f>
        <v>2114</v>
      </c>
      <c r="B2116" s="21" t="s">
        <v>6340</v>
      </c>
      <c r="C2116" s="21" t="s">
        <v>7283</v>
      </c>
      <c r="D2116" s="19"/>
    </row>
    <row r="2117" spans="1:4" x14ac:dyDescent="0.4">
      <c r="A2117" s="20">
        <f t="shared" si="33"/>
        <v>2115</v>
      </c>
      <c r="B2117" s="21" t="s">
        <v>6340</v>
      </c>
      <c r="C2117" s="21" t="s">
        <v>7282</v>
      </c>
      <c r="D2117" s="19"/>
    </row>
    <row r="2118" spans="1:4" x14ac:dyDescent="0.4">
      <c r="A2118" s="20">
        <f t="shared" si="33"/>
        <v>2116</v>
      </c>
      <c r="B2118" s="21" t="s">
        <v>6340</v>
      </c>
      <c r="C2118" s="21" t="s">
        <v>7428</v>
      </c>
      <c r="D2118" s="19"/>
    </row>
    <row r="2119" spans="1:4" x14ac:dyDescent="0.4">
      <c r="A2119" s="20">
        <f t="shared" si="33"/>
        <v>2117</v>
      </c>
      <c r="B2119" s="21" t="s">
        <v>6340</v>
      </c>
      <c r="C2119" s="21" t="s">
        <v>7907</v>
      </c>
      <c r="D2119" s="19"/>
    </row>
    <row r="2120" spans="1:4" x14ac:dyDescent="0.4">
      <c r="A2120" s="20">
        <f t="shared" si="33"/>
        <v>2118</v>
      </c>
      <c r="B2120" s="21" t="s">
        <v>6322</v>
      </c>
      <c r="C2120" s="21" t="s">
        <v>6849</v>
      </c>
      <c r="D2120" s="19"/>
    </row>
    <row r="2121" spans="1:4" x14ac:dyDescent="0.4">
      <c r="A2121" s="20">
        <f t="shared" si="33"/>
        <v>2119</v>
      </c>
      <c r="B2121" s="21" t="s">
        <v>6322</v>
      </c>
      <c r="C2121" s="21" t="s">
        <v>7752</v>
      </c>
      <c r="D2121" s="19"/>
    </row>
    <row r="2122" spans="1:4" x14ac:dyDescent="0.4">
      <c r="A2122" s="20">
        <f t="shared" si="33"/>
        <v>2120</v>
      </c>
      <c r="B2122" s="21" t="s">
        <v>6322</v>
      </c>
      <c r="C2122" s="21" t="s">
        <v>8218</v>
      </c>
      <c r="D2122" s="19"/>
    </row>
    <row r="2123" spans="1:4" x14ac:dyDescent="0.4">
      <c r="A2123" s="20">
        <f t="shared" si="33"/>
        <v>2121</v>
      </c>
      <c r="B2123" s="21" t="s">
        <v>6322</v>
      </c>
      <c r="C2123" s="21" t="s">
        <v>8651</v>
      </c>
      <c r="D2123" s="19"/>
    </row>
    <row r="2124" spans="1:4" x14ac:dyDescent="0.4">
      <c r="A2124" s="20">
        <f t="shared" si="33"/>
        <v>2122</v>
      </c>
      <c r="B2124" s="21" t="s">
        <v>6322</v>
      </c>
      <c r="C2124" s="21" t="s">
        <v>8749</v>
      </c>
      <c r="D2124" s="19"/>
    </row>
    <row r="2125" spans="1:4" x14ac:dyDescent="0.4">
      <c r="A2125" s="20">
        <f t="shared" si="33"/>
        <v>2123</v>
      </c>
      <c r="B2125" s="21" t="s">
        <v>6322</v>
      </c>
      <c r="C2125" s="21" t="s">
        <v>8708</v>
      </c>
      <c r="D2125" s="19"/>
    </row>
    <row r="2126" spans="1:4" x14ac:dyDescent="0.4">
      <c r="A2126" s="20">
        <f t="shared" si="33"/>
        <v>2124</v>
      </c>
      <c r="B2126" s="21" t="s">
        <v>6322</v>
      </c>
      <c r="C2126" s="21" t="s">
        <v>8567</v>
      </c>
      <c r="D2126" s="19"/>
    </row>
    <row r="2127" spans="1:4" x14ac:dyDescent="0.4">
      <c r="A2127" s="20">
        <f t="shared" si="33"/>
        <v>2125</v>
      </c>
      <c r="B2127" s="21" t="s">
        <v>6322</v>
      </c>
      <c r="C2127" s="21" t="s">
        <v>8707</v>
      </c>
      <c r="D2127" s="19"/>
    </row>
    <row r="2128" spans="1:4" x14ac:dyDescent="0.4">
      <c r="A2128" s="20">
        <f t="shared" si="33"/>
        <v>2126</v>
      </c>
      <c r="B2128" s="21" t="s">
        <v>6322</v>
      </c>
      <c r="C2128" s="21" t="s">
        <v>7552</v>
      </c>
      <c r="D2128" s="19"/>
    </row>
    <row r="2129" spans="1:4" x14ac:dyDescent="0.4">
      <c r="A2129" s="20">
        <f t="shared" si="33"/>
        <v>2127</v>
      </c>
      <c r="B2129" s="21" t="s">
        <v>6327</v>
      </c>
      <c r="C2129" s="21" t="s">
        <v>8093</v>
      </c>
      <c r="D2129" s="19"/>
    </row>
    <row r="2130" spans="1:4" x14ac:dyDescent="0.4">
      <c r="A2130" s="20">
        <f t="shared" si="33"/>
        <v>2128</v>
      </c>
      <c r="B2130" s="21" t="s">
        <v>6351</v>
      </c>
      <c r="C2130" s="21" t="s">
        <v>7515</v>
      </c>
      <c r="D2130" s="19"/>
    </row>
    <row r="2131" spans="1:4" x14ac:dyDescent="0.4">
      <c r="A2131" s="20">
        <f t="shared" si="33"/>
        <v>2129</v>
      </c>
      <c r="B2131" s="21" t="s">
        <v>6318</v>
      </c>
      <c r="C2131" s="21" t="s">
        <v>7515</v>
      </c>
      <c r="D2131" s="19"/>
    </row>
    <row r="2132" spans="1:4" x14ac:dyDescent="0.4">
      <c r="A2132" s="20">
        <f t="shared" si="33"/>
        <v>2130</v>
      </c>
      <c r="B2132" s="21" t="s">
        <v>6318</v>
      </c>
      <c r="C2132" s="21" t="s">
        <v>6845</v>
      </c>
      <c r="D2132" s="19"/>
    </row>
    <row r="2133" spans="1:4" x14ac:dyDescent="0.4">
      <c r="A2133" s="20">
        <f t="shared" si="33"/>
        <v>2131</v>
      </c>
      <c r="B2133" s="21" t="s">
        <v>6318</v>
      </c>
      <c r="C2133" s="21" t="s">
        <v>7043</v>
      </c>
      <c r="D2133" s="19"/>
    </row>
    <row r="2134" spans="1:4" x14ac:dyDescent="0.4">
      <c r="A2134" s="20">
        <f t="shared" si="33"/>
        <v>2132</v>
      </c>
      <c r="B2134" s="21" t="s">
        <v>6318</v>
      </c>
      <c r="C2134" s="21" t="s">
        <v>7729</v>
      </c>
      <c r="D2134" s="19"/>
    </row>
    <row r="2135" spans="1:4" x14ac:dyDescent="0.4">
      <c r="A2135" s="20">
        <f t="shared" si="33"/>
        <v>2133</v>
      </c>
      <c r="B2135" s="21" t="s">
        <v>6318</v>
      </c>
      <c r="C2135" s="21" t="s">
        <v>7137</v>
      </c>
      <c r="D2135" s="19"/>
    </row>
    <row r="2136" spans="1:4" x14ac:dyDescent="0.4">
      <c r="A2136" s="20">
        <f t="shared" si="33"/>
        <v>2134</v>
      </c>
      <c r="B2136" s="21" t="s">
        <v>6318</v>
      </c>
      <c r="C2136" s="21" t="s">
        <v>7848</v>
      </c>
      <c r="D2136" s="19"/>
    </row>
    <row r="2137" spans="1:4" x14ac:dyDescent="0.4">
      <c r="A2137" s="20">
        <f t="shared" si="33"/>
        <v>2135</v>
      </c>
      <c r="B2137" s="21" t="s">
        <v>6318</v>
      </c>
      <c r="C2137" s="21" t="s">
        <v>7884</v>
      </c>
      <c r="D2137" s="19"/>
    </row>
    <row r="2138" spans="1:4" x14ac:dyDescent="0.4">
      <c r="A2138" s="20">
        <f t="shared" si="33"/>
        <v>2136</v>
      </c>
      <c r="B2138" s="21" t="s">
        <v>6318</v>
      </c>
      <c r="C2138" s="21" t="s">
        <v>7369</v>
      </c>
      <c r="D2138" s="19"/>
    </row>
    <row r="2139" spans="1:4" x14ac:dyDescent="0.4">
      <c r="A2139" s="20">
        <f t="shared" si="33"/>
        <v>2137</v>
      </c>
      <c r="B2139" s="21" t="s">
        <v>6318</v>
      </c>
      <c r="C2139" s="21" t="s">
        <v>7014</v>
      </c>
      <c r="D2139" s="19"/>
    </row>
    <row r="2140" spans="1:4" x14ac:dyDescent="0.4">
      <c r="A2140" s="20">
        <f t="shared" si="33"/>
        <v>2138</v>
      </c>
      <c r="B2140" s="21" t="s">
        <v>6318</v>
      </c>
      <c r="C2140" s="21" t="s">
        <v>7850</v>
      </c>
      <c r="D2140" s="19"/>
    </row>
    <row r="2141" spans="1:4" x14ac:dyDescent="0.4">
      <c r="A2141" s="20">
        <f t="shared" si="33"/>
        <v>2139</v>
      </c>
      <c r="B2141" s="21" t="s">
        <v>6327</v>
      </c>
      <c r="C2141" s="21" t="s">
        <v>7195</v>
      </c>
      <c r="D2141" s="19"/>
    </row>
    <row r="2142" spans="1:4" x14ac:dyDescent="0.4">
      <c r="A2142" s="20">
        <f t="shared" si="33"/>
        <v>2140</v>
      </c>
      <c r="B2142" s="21" t="s">
        <v>6327</v>
      </c>
      <c r="C2142" s="21" t="s">
        <v>7723</v>
      </c>
      <c r="D2142" s="19"/>
    </row>
    <row r="2143" spans="1:4" x14ac:dyDescent="0.4">
      <c r="A2143" s="20">
        <f t="shared" si="33"/>
        <v>2141</v>
      </c>
      <c r="B2143" s="21" t="s">
        <v>6327</v>
      </c>
      <c r="C2143" s="21" t="s">
        <v>6855</v>
      </c>
      <c r="D2143" s="19"/>
    </row>
    <row r="2144" spans="1:4" x14ac:dyDescent="0.4">
      <c r="A2144" s="20">
        <f t="shared" si="33"/>
        <v>2142</v>
      </c>
      <c r="B2144" s="21" t="s">
        <v>6342</v>
      </c>
      <c r="C2144" s="21" t="s">
        <v>6880</v>
      </c>
      <c r="D2144" s="19"/>
    </row>
    <row r="2145" spans="1:4" x14ac:dyDescent="0.4">
      <c r="A2145" s="20">
        <f t="shared" si="33"/>
        <v>2143</v>
      </c>
      <c r="B2145" s="21" t="s">
        <v>6342</v>
      </c>
      <c r="C2145" s="21" t="s">
        <v>8077</v>
      </c>
      <c r="D2145" s="19"/>
    </row>
    <row r="2146" spans="1:4" x14ac:dyDescent="0.4">
      <c r="A2146" s="20">
        <f t="shared" si="33"/>
        <v>2144</v>
      </c>
      <c r="B2146" s="21" t="s">
        <v>6342</v>
      </c>
      <c r="C2146" s="21" t="s">
        <v>7846</v>
      </c>
      <c r="D2146" s="19"/>
    </row>
    <row r="2147" spans="1:4" x14ac:dyDescent="0.4">
      <c r="A2147" s="20">
        <f t="shared" si="33"/>
        <v>2145</v>
      </c>
      <c r="B2147" s="21" t="s">
        <v>6342</v>
      </c>
      <c r="C2147" s="21" t="s">
        <v>8236</v>
      </c>
      <c r="D2147" s="19"/>
    </row>
    <row r="2148" spans="1:4" x14ac:dyDescent="0.4">
      <c r="A2148" s="20">
        <f t="shared" si="33"/>
        <v>2146</v>
      </c>
      <c r="B2148" s="21" t="s">
        <v>6342</v>
      </c>
      <c r="C2148" s="21" t="s">
        <v>7828</v>
      </c>
      <c r="D2148" s="19"/>
    </row>
    <row r="2149" spans="1:4" x14ac:dyDescent="0.4">
      <c r="A2149" s="20">
        <f t="shared" si="33"/>
        <v>2147</v>
      </c>
      <c r="B2149" s="21" t="s">
        <v>6342</v>
      </c>
      <c r="C2149" s="21" t="s">
        <v>7968</v>
      </c>
      <c r="D2149" s="19"/>
    </row>
    <row r="2150" spans="1:4" x14ac:dyDescent="0.4">
      <c r="A2150" s="20">
        <f t="shared" si="33"/>
        <v>2148</v>
      </c>
      <c r="B2150" s="21" t="s">
        <v>6342</v>
      </c>
      <c r="C2150" s="21" t="s">
        <v>8148</v>
      </c>
      <c r="D2150" s="19"/>
    </row>
    <row r="2151" spans="1:4" x14ac:dyDescent="0.4">
      <c r="A2151" s="20">
        <f t="shared" si="33"/>
        <v>2149</v>
      </c>
      <c r="B2151" s="21" t="s">
        <v>6342</v>
      </c>
      <c r="C2151" s="21" t="s">
        <v>6906</v>
      </c>
      <c r="D2151" s="19"/>
    </row>
    <row r="2152" spans="1:4" x14ac:dyDescent="0.4">
      <c r="A2152" s="20">
        <f t="shared" si="33"/>
        <v>2150</v>
      </c>
      <c r="B2152" s="21" t="s">
        <v>6342</v>
      </c>
      <c r="C2152" s="21" t="s">
        <v>6881</v>
      </c>
      <c r="D2152" s="19"/>
    </row>
    <row r="2153" spans="1:4" x14ac:dyDescent="0.4">
      <c r="A2153" s="20">
        <f t="shared" si="33"/>
        <v>2151</v>
      </c>
      <c r="B2153" s="21" t="s">
        <v>6318</v>
      </c>
      <c r="C2153" s="21" t="s">
        <v>8191</v>
      </c>
      <c r="D2153" s="19"/>
    </row>
    <row r="2154" spans="1:4" x14ac:dyDescent="0.4">
      <c r="A2154" s="20">
        <f t="shared" si="33"/>
        <v>2152</v>
      </c>
      <c r="B2154" s="21" t="s">
        <v>6318</v>
      </c>
      <c r="C2154" s="21" t="s">
        <v>7456</v>
      </c>
      <c r="D2154" s="19"/>
    </row>
    <row r="2155" spans="1:4" x14ac:dyDescent="0.4">
      <c r="A2155" s="20">
        <f t="shared" si="33"/>
        <v>2153</v>
      </c>
      <c r="B2155" s="21" t="s">
        <v>6318</v>
      </c>
      <c r="C2155" s="21" t="s">
        <v>8196</v>
      </c>
      <c r="D2155" s="19"/>
    </row>
    <row r="2156" spans="1:4" x14ac:dyDescent="0.4">
      <c r="A2156" s="20">
        <f t="shared" si="33"/>
        <v>2154</v>
      </c>
      <c r="B2156" s="21" t="s">
        <v>6318</v>
      </c>
      <c r="C2156" s="21" t="s">
        <v>7567</v>
      </c>
      <c r="D2156" s="19"/>
    </row>
    <row r="2157" spans="1:4" x14ac:dyDescent="0.4">
      <c r="A2157" s="20">
        <f t="shared" si="33"/>
        <v>2155</v>
      </c>
      <c r="B2157" s="21" t="s">
        <v>6318</v>
      </c>
      <c r="C2157" s="21" t="s">
        <v>7701</v>
      </c>
      <c r="D2157" s="19"/>
    </row>
    <row r="2158" spans="1:4" x14ac:dyDescent="0.4">
      <c r="A2158" s="20">
        <f t="shared" si="33"/>
        <v>2156</v>
      </c>
      <c r="B2158" s="21" t="s">
        <v>6318</v>
      </c>
      <c r="C2158" s="21" t="s">
        <v>8317</v>
      </c>
      <c r="D2158" s="19"/>
    </row>
    <row r="2159" spans="1:4" x14ac:dyDescent="0.4">
      <c r="A2159" s="20">
        <f t="shared" si="33"/>
        <v>2157</v>
      </c>
      <c r="B2159" s="21" t="s">
        <v>6318</v>
      </c>
      <c r="C2159" s="21" t="s">
        <v>7211</v>
      </c>
      <c r="D2159" s="19"/>
    </row>
    <row r="2160" spans="1:4" x14ac:dyDescent="0.4">
      <c r="A2160" s="20">
        <f t="shared" si="33"/>
        <v>2158</v>
      </c>
      <c r="B2160" s="21" t="s">
        <v>6318</v>
      </c>
      <c r="C2160" s="21" t="s">
        <v>7970</v>
      </c>
      <c r="D2160" s="19"/>
    </row>
    <row r="2161" spans="1:4" x14ac:dyDescent="0.4">
      <c r="A2161" s="20">
        <f t="shared" si="33"/>
        <v>2159</v>
      </c>
      <c r="B2161" s="21" t="s">
        <v>6351</v>
      </c>
      <c r="C2161" s="21" t="s">
        <v>7312</v>
      </c>
      <c r="D2161" s="19"/>
    </row>
    <row r="2162" spans="1:4" x14ac:dyDescent="0.4">
      <c r="A2162" s="20">
        <f t="shared" si="33"/>
        <v>2160</v>
      </c>
      <c r="B2162" s="21" t="s">
        <v>6322</v>
      </c>
      <c r="C2162" s="21" t="s">
        <v>7596</v>
      </c>
      <c r="D2162" s="19"/>
    </row>
    <row r="2163" spans="1:4" x14ac:dyDescent="0.4">
      <c r="A2163" s="20">
        <f t="shared" si="33"/>
        <v>2161</v>
      </c>
      <c r="B2163" s="21" t="s">
        <v>6322</v>
      </c>
      <c r="C2163" s="21" t="s">
        <v>7570</v>
      </c>
      <c r="D2163" s="19"/>
    </row>
    <row r="2164" spans="1:4" x14ac:dyDescent="0.4">
      <c r="A2164" s="20">
        <f t="shared" si="33"/>
        <v>2162</v>
      </c>
      <c r="B2164" s="21" t="s">
        <v>6322</v>
      </c>
      <c r="C2164" s="21" t="s">
        <v>8117</v>
      </c>
      <c r="D2164" s="19"/>
    </row>
    <row r="2165" spans="1:4" x14ac:dyDescent="0.4">
      <c r="A2165" s="20">
        <f t="shared" si="33"/>
        <v>2163</v>
      </c>
      <c r="B2165" s="21" t="s">
        <v>6322</v>
      </c>
      <c r="C2165" s="21" t="s">
        <v>7675</v>
      </c>
      <c r="D2165" s="19"/>
    </row>
    <row r="2166" spans="1:4" x14ac:dyDescent="0.4">
      <c r="A2166" s="20">
        <f t="shared" si="33"/>
        <v>2164</v>
      </c>
      <c r="B2166" s="21" t="s">
        <v>6379</v>
      </c>
      <c r="C2166" s="21" t="s">
        <v>7731</v>
      </c>
      <c r="D2166" s="19"/>
    </row>
    <row r="2167" spans="1:4" x14ac:dyDescent="0.4">
      <c r="A2167" s="20">
        <f t="shared" si="33"/>
        <v>2165</v>
      </c>
      <c r="B2167" s="21" t="s">
        <v>6379</v>
      </c>
      <c r="C2167" s="21" t="s">
        <v>7568</v>
      </c>
      <c r="D2167" s="19"/>
    </row>
    <row r="2168" spans="1:4" x14ac:dyDescent="0.4">
      <c r="A2168" s="20">
        <f t="shared" si="33"/>
        <v>2166</v>
      </c>
      <c r="B2168" s="21" t="s">
        <v>6379</v>
      </c>
      <c r="C2168" s="21" t="s">
        <v>7190</v>
      </c>
      <c r="D2168" s="19"/>
    </row>
    <row r="2169" spans="1:4" x14ac:dyDescent="0.4">
      <c r="A2169" s="20">
        <f t="shared" si="33"/>
        <v>2167</v>
      </c>
      <c r="B2169" s="21" t="s">
        <v>6396</v>
      </c>
      <c r="C2169" s="21" t="s">
        <v>8725</v>
      </c>
      <c r="D2169" s="19"/>
    </row>
    <row r="2170" spans="1:4" x14ac:dyDescent="0.4">
      <c r="A2170" s="20">
        <f t="shared" si="33"/>
        <v>2168</v>
      </c>
      <c r="B2170" s="21" t="s">
        <v>6396</v>
      </c>
      <c r="C2170" s="21" t="s">
        <v>8478</v>
      </c>
      <c r="D2170" s="19"/>
    </row>
    <row r="2171" spans="1:4" x14ac:dyDescent="0.4">
      <c r="A2171" s="20">
        <f t="shared" si="33"/>
        <v>2169</v>
      </c>
      <c r="B2171" s="21" t="s">
        <v>6396</v>
      </c>
      <c r="C2171" s="21" t="s">
        <v>8799</v>
      </c>
      <c r="D2171" s="19"/>
    </row>
    <row r="2172" spans="1:4" x14ac:dyDescent="0.4">
      <c r="A2172" s="20">
        <f t="shared" si="33"/>
        <v>2170</v>
      </c>
      <c r="B2172" s="21" t="s">
        <v>6396</v>
      </c>
      <c r="C2172" s="21" t="s">
        <v>7731</v>
      </c>
      <c r="D2172" s="19"/>
    </row>
    <row r="2173" spans="1:4" x14ac:dyDescent="0.4">
      <c r="A2173" s="20">
        <f t="shared" si="33"/>
        <v>2171</v>
      </c>
      <c r="B2173" s="21" t="s">
        <v>6396</v>
      </c>
      <c r="C2173" s="21" t="s">
        <v>8570</v>
      </c>
      <c r="D2173" s="19"/>
    </row>
    <row r="2174" spans="1:4" x14ac:dyDescent="0.4">
      <c r="A2174" s="20">
        <f t="shared" si="33"/>
        <v>2172</v>
      </c>
      <c r="B2174" s="21" t="s">
        <v>6396</v>
      </c>
      <c r="C2174" s="21" t="s">
        <v>8482</v>
      </c>
      <c r="D2174" s="19"/>
    </row>
    <row r="2175" spans="1:4" x14ac:dyDescent="0.4">
      <c r="A2175" s="20">
        <f t="shared" si="33"/>
        <v>2173</v>
      </c>
      <c r="B2175" s="21" t="s">
        <v>6396</v>
      </c>
      <c r="C2175" s="21" t="s">
        <v>8609</v>
      </c>
      <c r="D2175" s="19"/>
    </row>
    <row r="2176" spans="1:4" x14ac:dyDescent="0.4">
      <c r="A2176" s="20">
        <f t="shared" si="33"/>
        <v>2174</v>
      </c>
      <c r="B2176" s="21" t="s">
        <v>6318</v>
      </c>
      <c r="C2176" s="21" t="s">
        <v>7961</v>
      </c>
      <c r="D2176" s="19"/>
    </row>
    <row r="2177" spans="1:4" x14ac:dyDescent="0.4">
      <c r="A2177" s="20">
        <f t="shared" si="33"/>
        <v>2175</v>
      </c>
      <c r="B2177" s="21" t="s">
        <v>6318</v>
      </c>
      <c r="C2177" s="21" t="s">
        <v>7517</v>
      </c>
      <c r="D2177" s="19"/>
    </row>
    <row r="2178" spans="1:4" x14ac:dyDescent="0.4">
      <c r="A2178" s="20">
        <f t="shared" si="33"/>
        <v>2176</v>
      </c>
      <c r="B2178" s="21" t="s">
        <v>6318</v>
      </c>
      <c r="C2178" s="21" t="s">
        <v>7514</v>
      </c>
      <c r="D2178" s="19"/>
    </row>
    <row r="2179" spans="1:4" x14ac:dyDescent="0.4">
      <c r="A2179" s="20">
        <f t="shared" si="33"/>
        <v>2177</v>
      </c>
      <c r="B2179" s="21" t="s">
        <v>6318</v>
      </c>
      <c r="C2179" s="21" t="s">
        <v>7068</v>
      </c>
      <c r="D2179" s="19"/>
    </row>
    <row r="2180" spans="1:4" x14ac:dyDescent="0.4">
      <c r="A2180" s="20">
        <f t="shared" ref="A2180:A2243" si="34">ROW()-2</f>
        <v>2178</v>
      </c>
      <c r="B2180" s="21" t="s">
        <v>6396</v>
      </c>
      <c r="C2180" s="21" t="s">
        <v>8657</v>
      </c>
      <c r="D2180" s="19"/>
    </row>
    <row r="2181" spans="1:4" x14ac:dyDescent="0.4">
      <c r="A2181" s="20">
        <f t="shared" si="34"/>
        <v>2179</v>
      </c>
      <c r="B2181" s="21" t="s">
        <v>6396</v>
      </c>
      <c r="C2181" s="21" t="s">
        <v>8706</v>
      </c>
      <c r="D2181" s="19"/>
    </row>
    <row r="2182" spans="1:4" x14ac:dyDescent="0.4">
      <c r="A2182" s="20">
        <f t="shared" si="34"/>
        <v>2180</v>
      </c>
      <c r="B2182" s="21" t="s">
        <v>6396</v>
      </c>
      <c r="C2182" s="21" t="s">
        <v>8481</v>
      </c>
      <c r="D2182" s="19"/>
    </row>
    <row r="2183" spans="1:4" x14ac:dyDescent="0.4">
      <c r="A2183" s="20">
        <f t="shared" si="34"/>
        <v>2181</v>
      </c>
      <c r="B2183" s="21" t="s">
        <v>6396</v>
      </c>
      <c r="C2183" s="21" t="s">
        <v>8448</v>
      </c>
      <c r="D2183" s="19"/>
    </row>
    <row r="2184" spans="1:4" x14ac:dyDescent="0.4">
      <c r="A2184" s="20">
        <f t="shared" si="34"/>
        <v>2182</v>
      </c>
      <c r="B2184" s="21" t="s">
        <v>6396</v>
      </c>
      <c r="C2184" s="21" t="s">
        <v>8661</v>
      </c>
      <c r="D2184" s="19"/>
    </row>
    <row r="2185" spans="1:4" x14ac:dyDescent="0.4">
      <c r="A2185" s="20">
        <f t="shared" si="34"/>
        <v>2183</v>
      </c>
      <c r="B2185" s="21" t="s">
        <v>6396</v>
      </c>
      <c r="C2185" s="21" t="s">
        <v>8668</v>
      </c>
      <c r="D2185" s="19"/>
    </row>
    <row r="2186" spans="1:4" x14ac:dyDescent="0.4">
      <c r="A2186" s="20">
        <f t="shared" si="34"/>
        <v>2184</v>
      </c>
      <c r="B2186" s="21" t="s">
        <v>6396</v>
      </c>
      <c r="C2186" s="21" t="s">
        <v>8569</v>
      </c>
      <c r="D2186" s="19"/>
    </row>
    <row r="2187" spans="1:4" x14ac:dyDescent="0.4">
      <c r="A2187" s="20">
        <f t="shared" si="34"/>
        <v>2185</v>
      </c>
      <c r="B2187" s="21" t="s">
        <v>6396</v>
      </c>
      <c r="C2187" s="21" t="s">
        <v>8479</v>
      </c>
      <c r="D2187" s="19"/>
    </row>
    <row r="2188" spans="1:4" x14ac:dyDescent="0.4">
      <c r="A2188" s="20">
        <f t="shared" si="34"/>
        <v>2186</v>
      </c>
      <c r="B2188" s="21" t="s">
        <v>6396</v>
      </c>
      <c r="C2188" s="21" t="s">
        <v>8800</v>
      </c>
      <c r="D2188" s="19"/>
    </row>
    <row r="2189" spans="1:4" x14ac:dyDescent="0.4">
      <c r="A2189" s="20">
        <f t="shared" si="34"/>
        <v>2187</v>
      </c>
      <c r="B2189" s="21" t="s">
        <v>6396</v>
      </c>
      <c r="C2189" s="21" t="s">
        <v>8472</v>
      </c>
      <c r="D2189" s="19"/>
    </row>
    <row r="2190" spans="1:4" x14ac:dyDescent="0.4">
      <c r="A2190" s="20">
        <f t="shared" si="34"/>
        <v>2188</v>
      </c>
      <c r="B2190" s="21" t="s">
        <v>6396</v>
      </c>
      <c r="C2190" s="21" t="s">
        <v>8550</v>
      </c>
      <c r="D2190" s="19"/>
    </row>
    <row r="2191" spans="1:4" x14ac:dyDescent="0.4">
      <c r="A2191" s="20">
        <f t="shared" si="34"/>
        <v>2189</v>
      </c>
      <c r="B2191" s="21" t="s">
        <v>6396</v>
      </c>
      <c r="C2191" s="21" t="s">
        <v>8476</v>
      </c>
      <c r="D2191" s="19"/>
    </row>
    <row r="2192" spans="1:4" x14ac:dyDescent="0.4">
      <c r="A2192" s="20">
        <f t="shared" si="34"/>
        <v>2190</v>
      </c>
      <c r="B2192" s="21" t="s">
        <v>6396</v>
      </c>
      <c r="C2192" s="21" t="s">
        <v>8488</v>
      </c>
      <c r="D2192" s="19"/>
    </row>
    <row r="2193" spans="1:4" x14ac:dyDescent="0.4">
      <c r="A2193" s="20">
        <f t="shared" si="34"/>
        <v>2191</v>
      </c>
      <c r="B2193" s="21" t="s">
        <v>6396</v>
      </c>
      <c r="C2193" s="21" t="s">
        <v>8751</v>
      </c>
      <c r="D2193" s="19"/>
    </row>
    <row r="2194" spans="1:4" x14ac:dyDescent="0.4">
      <c r="A2194" s="20">
        <f t="shared" si="34"/>
        <v>2192</v>
      </c>
      <c r="B2194" s="21" t="s">
        <v>6396</v>
      </c>
      <c r="C2194" s="21" t="s">
        <v>8614</v>
      </c>
      <c r="D2194" s="19"/>
    </row>
    <row r="2195" spans="1:4" x14ac:dyDescent="0.4">
      <c r="A2195" s="20">
        <f t="shared" si="34"/>
        <v>2193</v>
      </c>
      <c r="B2195" s="21" t="s">
        <v>6396</v>
      </c>
      <c r="C2195" s="21" t="s">
        <v>8695</v>
      </c>
      <c r="D2195" s="19"/>
    </row>
    <row r="2196" spans="1:4" x14ac:dyDescent="0.4">
      <c r="A2196" s="20">
        <f t="shared" si="34"/>
        <v>2194</v>
      </c>
      <c r="B2196" s="21" t="s">
        <v>6396</v>
      </c>
      <c r="C2196" s="21" t="s">
        <v>8715</v>
      </c>
      <c r="D2196" s="19"/>
    </row>
    <row r="2197" spans="1:4" x14ac:dyDescent="0.4">
      <c r="A2197" s="20">
        <f t="shared" si="34"/>
        <v>2195</v>
      </c>
      <c r="B2197" s="21" t="s">
        <v>6396</v>
      </c>
      <c r="C2197" s="21" t="s">
        <v>8670</v>
      </c>
      <c r="D2197" s="19"/>
    </row>
    <row r="2198" spans="1:4" x14ac:dyDescent="0.4">
      <c r="A2198" s="20">
        <f t="shared" si="34"/>
        <v>2196</v>
      </c>
      <c r="B2198" s="21" t="s">
        <v>6396</v>
      </c>
      <c r="C2198" s="21" t="s">
        <v>8539</v>
      </c>
      <c r="D2198" s="19"/>
    </row>
    <row r="2199" spans="1:4" x14ac:dyDescent="0.4">
      <c r="A2199" s="20">
        <f t="shared" si="34"/>
        <v>2197</v>
      </c>
      <c r="B2199" s="21" t="s">
        <v>6396</v>
      </c>
      <c r="C2199" s="21" t="s">
        <v>8554</v>
      </c>
      <c r="D2199" s="19"/>
    </row>
    <row r="2200" spans="1:4" x14ac:dyDescent="0.4">
      <c r="A2200" s="20">
        <f t="shared" si="34"/>
        <v>2198</v>
      </c>
      <c r="B2200" s="21" t="s">
        <v>6322</v>
      </c>
      <c r="C2200" s="21" t="s">
        <v>8434</v>
      </c>
      <c r="D2200" s="19"/>
    </row>
    <row r="2201" spans="1:4" x14ac:dyDescent="0.4">
      <c r="A2201" s="20">
        <f t="shared" si="34"/>
        <v>2199</v>
      </c>
      <c r="B2201" s="21" t="s">
        <v>6322</v>
      </c>
      <c r="C2201" s="21" t="s">
        <v>8582</v>
      </c>
      <c r="D2201" s="19"/>
    </row>
    <row r="2202" spans="1:4" x14ac:dyDescent="0.4">
      <c r="A2202" s="20">
        <f t="shared" si="34"/>
        <v>2200</v>
      </c>
      <c r="B2202" s="21" t="s">
        <v>6322</v>
      </c>
      <c r="C2202" s="21" t="s">
        <v>8631</v>
      </c>
      <c r="D2202" s="19"/>
    </row>
    <row r="2203" spans="1:4" x14ac:dyDescent="0.4">
      <c r="A2203" s="20">
        <f t="shared" si="34"/>
        <v>2201</v>
      </c>
      <c r="B2203" s="21" t="s">
        <v>6322</v>
      </c>
      <c r="C2203" s="21" t="s">
        <v>8704</v>
      </c>
      <c r="D2203" s="19"/>
    </row>
    <row r="2204" spans="1:4" x14ac:dyDescent="0.4">
      <c r="A2204" s="20">
        <f t="shared" si="34"/>
        <v>2202</v>
      </c>
      <c r="B2204" s="21" t="s">
        <v>6322</v>
      </c>
      <c r="C2204" s="21" t="s">
        <v>8666</v>
      </c>
      <c r="D2204" s="19"/>
    </row>
    <row r="2205" spans="1:4" x14ac:dyDescent="0.4">
      <c r="A2205" s="20">
        <f t="shared" si="34"/>
        <v>2203</v>
      </c>
      <c r="B2205" s="21" t="s">
        <v>6322</v>
      </c>
      <c r="C2205" s="21" t="s">
        <v>8809</v>
      </c>
      <c r="D2205" s="19"/>
    </row>
    <row r="2206" spans="1:4" x14ac:dyDescent="0.4">
      <c r="A2206" s="20">
        <f t="shared" si="34"/>
        <v>2204</v>
      </c>
      <c r="B2206" s="21" t="s">
        <v>6396</v>
      </c>
      <c r="C2206" s="21" t="s">
        <v>8619</v>
      </c>
      <c r="D2206" s="19"/>
    </row>
    <row r="2207" spans="1:4" x14ac:dyDescent="0.4">
      <c r="A2207" s="20">
        <f t="shared" si="34"/>
        <v>2205</v>
      </c>
      <c r="B2207" s="21" t="s">
        <v>6396</v>
      </c>
      <c r="C2207" s="21" t="s">
        <v>8469</v>
      </c>
      <c r="D2207" s="19"/>
    </row>
    <row r="2208" spans="1:4" x14ac:dyDescent="0.4">
      <c r="A2208" s="20">
        <f t="shared" si="34"/>
        <v>2206</v>
      </c>
      <c r="B2208" s="21" t="s">
        <v>6396</v>
      </c>
      <c r="C2208" s="21" t="s">
        <v>8625</v>
      </c>
      <c r="D2208" s="19"/>
    </row>
    <row r="2209" spans="1:4" x14ac:dyDescent="0.4">
      <c r="A2209" s="20">
        <f t="shared" si="34"/>
        <v>2207</v>
      </c>
      <c r="B2209" s="21" t="s">
        <v>6396</v>
      </c>
      <c r="C2209" s="21" t="s">
        <v>8812</v>
      </c>
      <c r="D2209" s="19"/>
    </row>
    <row r="2210" spans="1:4" x14ac:dyDescent="0.4">
      <c r="A2210" s="20">
        <f t="shared" si="34"/>
        <v>2208</v>
      </c>
      <c r="B2210" s="21" t="s">
        <v>6322</v>
      </c>
      <c r="C2210" s="21" t="s">
        <v>8504</v>
      </c>
      <c r="D2210" s="19"/>
    </row>
    <row r="2211" spans="1:4" x14ac:dyDescent="0.4">
      <c r="A2211" s="20">
        <f t="shared" si="34"/>
        <v>2209</v>
      </c>
      <c r="B2211" s="21" t="s">
        <v>6322</v>
      </c>
      <c r="C2211" s="21" t="s">
        <v>8647</v>
      </c>
      <c r="D2211" s="19"/>
    </row>
    <row r="2212" spans="1:4" x14ac:dyDescent="0.4">
      <c r="A2212" s="20">
        <f t="shared" si="34"/>
        <v>2210</v>
      </c>
      <c r="B2212" s="21" t="s">
        <v>6322</v>
      </c>
      <c r="C2212" s="21" t="s">
        <v>8719</v>
      </c>
      <c r="D2212" s="19"/>
    </row>
    <row r="2213" spans="1:4" x14ac:dyDescent="0.4">
      <c r="A2213" s="20">
        <f t="shared" si="34"/>
        <v>2211</v>
      </c>
      <c r="B2213" s="21" t="s">
        <v>6322</v>
      </c>
      <c r="C2213" s="21" t="s">
        <v>8801</v>
      </c>
      <c r="D2213" s="19"/>
    </row>
    <row r="2214" spans="1:4" x14ac:dyDescent="0.4">
      <c r="A2214" s="20">
        <f t="shared" si="34"/>
        <v>2212</v>
      </c>
      <c r="B2214" s="21" t="s">
        <v>6322</v>
      </c>
      <c r="C2214" s="21" t="s">
        <v>8729</v>
      </c>
      <c r="D2214" s="19"/>
    </row>
    <row r="2215" spans="1:4" x14ac:dyDescent="0.4">
      <c r="A2215" s="20">
        <f t="shared" si="34"/>
        <v>2213</v>
      </c>
      <c r="B2215" s="21" t="s">
        <v>6322</v>
      </c>
      <c r="C2215" s="21" t="s">
        <v>8568</v>
      </c>
      <c r="D2215" s="19"/>
    </row>
    <row r="2216" spans="1:4" x14ac:dyDescent="0.4">
      <c r="A2216" s="20">
        <f t="shared" si="34"/>
        <v>2214</v>
      </c>
      <c r="B2216" s="21" t="s">
        <v>6327</v>
      </c>
      <c r="C2216" s="21" t="s">
        <v>8064</v>
      </c>
      <c r="D2216" s="19"/>
    </row>
    <row r="2217" spans="1:4" x14ac:dyDescent="0.4">
      <c r="A2217" s="20">
        <f t="shared" si="34"/>
        <v>2215</v>
      </c>
      <c r="B2217" s="21" t="s">
        <v>6327</v>
      </c>
      <c r="C2217" s="21" t="s">
        <v>7917</v>
      </c>
      <c r="D2217" s="19"/>
    </row>
    <row r="2218" spans="1:4" x14ac:dyDescent="0.4">
      <c r="A2218" s="20">
        <f t="shared" si="34"/>
        <v>2216</v>
      </c>
      <c r="B2218" s="21" t="s">
        <v>6327</v>
      </c>
      <c r="C2218" s="21" t="s">
        <v>7508</v>
      </c>
      <c r="D2218" s="19"/>
    </row>
    <row r="2219" spans="1:4" x14ac:dyDescent="0.4">
      <c r="A2219" s="20">
        <f t="shared" si="34"/>
        <v>2217</v>
      </c>
      <c r="B2219" s="21" t="s">
        <v>6327</v>
      </c>
      <c r="C2219" s="21" t="s">
        <v>7301</v>
      </c>
      <c r="D2219" s="19"/>
    </row>
    <row r="2220" spans="1:4" x14ac:dyDescent="0.4">
      <c r="A2220" s="20">
        <f t="shared" si="34"/>
        <v>2218</v>
      </c>
      <c r="B2220" s="21" t="s">
        <v>6342</v>
      </c>
      <c r="C2220" s="21" t="s">
        <v>8146</v>
      </c>
      <c r="D2220" s="19"/>
    </row>
    <row r="2221" spans="1:4" x14ac:dyDescent="0.4">
      <c r="A2221" s="20">
        <f t="shared" si="34"/>
        <v>2219</v>
      </c>
      <c r="B2221" s="21" t="s">
        <v>6342</v>
      </c>
      <c r="C2221" s="21" t="s">
        <v>7375</v>
      </c>
      <c r="D2221" s="19"/>
    </row>
    <row r="2222" spans="1:4" x14ac:dyDescent="0.4">
      <c r="A2222" s="20">
        <f t="shared" si="34"/>
        <v>2220</v>
      </c>
      <c r="B2222" s="21" t="s">
        <v>6342</v>
      </c>
      <c r="C2222" s="21" t="s">
        <v>7574</v>
      </c>
      <c r="D2222" s="19"/>
    </row>
    <row r="2223" spans="1:4" x14ac:dyDescent="0.4">
      <c r="A2223" s="20">
        <f t="shared" si="34"/>
        <v>2221</v>
      </c>
      <c r="B2223" s="21" t="s">
        <v>6342</v>
      </c>
      <c r="C2223" s="21" t="s">
        <v>8225</v>
      </c>
      <c r="D2223" s="19"/>
    </row>
    <row r="2224" spans="1:4" x14ac:dyDescent="0.4">
      <c r="A2224" s="20">
        <f t="shared" si="34"/>
        <v>2222</v>
      </c>
      <c r="B2224" s="21" t="s">
        <v>6342</v>
      </c>
      <c r="C2224" s="21" t="s">
        <v>7285</v>
      </c>
      <c r="D2224" s="19"/>
    </row>
    <row r="2225" spans="1:4" x14ac:dyDescent="0.4">
      <c r="A2225" s="20">
        <f t="shared" si="34"/>
        <v>2223</v>
      </c>
      <c r="B2225" s="21" t="s">
        <v>6342</v>
      </c>
      <c r="C2225" s="21" t="s">
        <v>6921</v>
      </c>
      <c r="D2225" s="19"/>
    </row>
    <row r="2226" spans="1:4" x14ac:dyDescent="0.4">
      <c r="A2226" s="20">
        <f t="shared" si="34"/>
        <v>2224</v>
      </c>
      <c r="B2226" s="21" t="s">
        <v>6342</v>
      </c>
      <c r="C2226" s="21" t="s">
        <v>7966</v>
      </c>
      <c r="D2226" s="19"/>
    </row>
    <row r="2227" spans="1:4" x14ac:dyDescent="0.4">
      <c r="A2227" s="20">
        <f t="shared" si="34"/>
        <v>2225</v>
      </c>
      <c r="B2227" s="21" t="s">
        <v>6342</v>
      </c>
      <c r="C2227" s="21" t="s">
        <v>7575</v>
      </c>
      <c r="D2227" s="19"/>
    </row>
    <row r="2228" spans="1:4" x14ac:dyDescent="0.4">
      <c r="A2228" s="20">
        <f t="shared" si="34"/>
        <v>2226</v>
      </c>
      <c r="B2228" s="21" t="s">
        <v>6342</v>
      </c>
      <c r="C2228" s="21" t="s">
        <v>7967</v>
      </c>
      <c r="D2228" s="19"/>
    </row>
    <row r="2229" spans="1:4" x14ac:dyDescent="0.4">
      <c r="A2229" s="20">
        <f t="shared" si="34"/>
        <v>2227</v>
      </c>
      <c r="B2229" s="21" t="s">
        <v>6342</v>
      </c>
      <c r="C2229" s="21" t="s">
        <v>7750</v>
      </c>
      <c r="D2229" s="19"/>
    </row>
    <row r="2230" spans="1:4" x14ac:dyDescent="0.4">
      <c r="A2230" s="20">
        <f t="shared" si="34"/>
        <v>2228</v>
      </c>
      <c r="B2230" s="21" t="s">
        <v>6342</v>
      </c>
      <c r="C2230" s="21" t="s">
        <v>8223</v>
      </c>
      <c r="D2230" s="19"/>
    </row>
    <row r="2231" spans="1:4" x14ac:dyDescent="0.4">
      <c r="A2231" s="20">
        <f t="shared" si="34"/>
        <v>2229</v>
      </c>
      <c r="B2231" s="21" t="s">
        <v>6342</v>
      </c>
      <c r="C2231" s="21" t="s">
        <v>9523</v>
      </c>
      <c r="D2231" s="19"/>
    </row>
    <row r="2232" spans="1:4" x14ac:dyDescent="0.4">
      <c r="A2232" s="20">
        <f t="shared" si="34"/>
        <v>2230</v>
      </c>
      <c r="B2232" s="21" t="s">
        <v>6342</v>
      </c>
      <c r="C2232" s="21" t="s">
        <v>9136</v>
      </c>
      <c r="D2232" s="19"/>
    </row>
    <row r="2233" spans="1:4" x14ac:dyDescent="0.4">
      <c r="A2233" s="20">
        <f t="shared" si="34"/>
        <v>2231</v>
      </c>
      <c r="B2233" s="21" t="s">
        <v>6340</v>
      </c>
      <c r="C2233" s="21" t="s">
        <v>7571</v>
      </c>
      <c r="D2233" s="19"/>
    </row>
    <row r="2234" spans="1:4" x14ac:dyDescent="0.4">
      <c r="A2234" s="20">
        <f t="shared" si="34"/>
        <v>2232</v>
      </c>
      <c r="B2234" s="21" t="s">
        <v>6340</v>
      </c>
      <c r="C2234" s="21" t="s">
        <v>8087</v>
      </c>
      <c r="D2234" s="19"/>
    </row>
    <row r="2235" spans="1:4" x14ac:dyDescent="0.4">
      <c r="A2235" s="20">
        <f t="shared" si="34"/>
        <v>2233</v>
      </c>
      <c r="B2235" s="21" t="s">
        <v>6340</v>
      </c>
      <c r="C2235" s="21" t="s">
        <v>8365</v>
      </c>
      <c r="D2235" s="19"/>
    </row>
    <row r="2236" spans="1:4" x14ac:dyDescent="0.4">
      <c r="A2236" s="20">
        <f t="shared" si="34"/>
        <v>2234</v>
      </c>
      <c r="B2236" s="21" t="s">
        <v>6340</v>
      </c>
      <c r="C2236" s="21" t="s">
        <v>8304</v>
      </c>
      <c r="D2236" s="19"/>
    </row>
    <row r="2237" spans="1:4" x14ac:dyDescent="0.4">
      <c r="A2237" s="20">
        <f t="shared" si="34"/>
        <v>2235</v>
      </c>
      <c r="B2237" s="21" t="s">
        <v>6343</v>
      </c>
      <c r="C2237" s="21" t="s">
        <v>8571</v>
      </c>
      <c r="D2237" s="19"/>
    </row>
    <row r="2238" spans="1:4" x14ac:dyDescent="0.4">
      <c r="A2238" s="20">
        <f t="shared" si="34"/>
        <v>2236</v>
      </c>
      <c r="B2238" s="21" t="s">
        <v>6343</v>
      </c>
      <c r="C2238" s="21" t="s">
        <v>8711</v>
      </c>
      <c r="D2238" s="19"/>
    </row>
    <row r="2239" spans="1:4" x14ac:dyDescent="0.4">
      <c r="A2239" s="20">
        <f t="shared" si="34"/>
        <v>2237</v>
      </c>
      <c r="B2239" s="21" t="s">
        <v>6404</v>
      </c>
      <c r="C2239" s="21" t="s">
        <v>8701</v>
      </c>
      <c r="D2239" s="19"/>
    </row>
    <row r="2240" spans="1:4" x14ac:dyDescent="0.4">
      <c r="A2240" s="20">
        <f t="shared" si="34"/>
        <v>2238</v>
      </c>
      <c r="B2240" s="21" t="s">
        <v>6343</v>
      </c>
      <c r="C2240" s="21" t="s">
        <v>8503</v>
      </c>
      <c r="D2240" s="19"/>
    </row>
    <row r="2241" spans="1:4" x14ac:dyDescent="0.4">
      <c r="A2241" s="20">
        <f t="shared" si="34"/>
        <v>2239</v>
      </c>
      <c r="B2241" s="21" t="s">
        <v>6400</v>
      </c>
      <c r="C2241" s="21" t="s">
        <v>8792</v>
      </c>
      <c r="D2241" s="19"/>
    </row>
    <row r="2242" spans="1:4" x14ac:dyDescent="0.4">
      <c r="A2242" s="20">
        <f t="shared" si="34"/>
        <v>2240</v>
      </c>
      <c r="B2242" s="21" t="s">
        <v>6400</v>
      </c>
      <c r="C2242" s="21" t="s">
        <v>8445</v>
      </c>
      <c r="D2242" s="19"/>
    </row>
    <row r="2243" spans="1:4" x14ac:dyDescent="0.4">
      <c r="A2243" s="20">
        <f t="shared" si="34"/>
        <v>2241</v>
      </c>
      <c r="B2243" s="21" t="s">
        <v>6404</v>
      </c>
      <c r="C2243" s="21" t="s">
        <v>8579</v>
      </c>
      <c r="D2243" s="19"/>
    </row>
    <row r="2244" spans="1:4" x14ac:dyDescent="0.4">
      <c r="A2244" s="20">
        <f t="shared" ref="A2244:A2307" si="35">ROW()-2</f>
        <v>2242</v>
      </c>
      <c r="B2244" s="21" t="s">
        <v>6404</v>
      </c>
      <c r="C2244" s="21" t="s">
        <v>8658</v>
      </c>
      <c r="D2244" s="19"/>
    </row>
    <row r="2245" spans="1:4" x14ac:dyDescent="0.4">
      <c r="A2245" s="20">
        <f t="shared" si="35"/>
        <v>2243</v>
      </c>
      <c r="B2245" s="21" t="s">
        <v>6404</v>
      </c>
      <c r="C2245" s="21" t="s">
        <v>8703</v>
      </c>
      <c r="D2245" s="19"/>
    </row>
    <row r="2246" spans="1:4" x14ac:dyDescent="0.4">
      <c r="A2246" s="20">
        <f t="shared" si="35"/>
        <v>2244</v>
      </c>
      <c r="B2246" s="21" t="s">
        <v>6404</v>
      </c>
      <c r="C2246" s="21" t="s">
        <v>8740</v>
      </c>
      <c r="D2246" s="19"/>
    </row>
    <row r="2247" spans="1:4" x14ac:dyDescent="0.4">
      <c r="A2247" s="20">
        <f t="shared" si="35"/>
        <v>2245</v>
      </c>
      <c r="B2247" s="21" t="s">
        <v>6404</v>
      </c>
      <c r="C2247" s="21" t="s">
        <v>8743</v>
      </c>
      <c r="D2247" s="19"/>
    </row>
    <row r="2248" spans="1:4" x14ac:dyDescent="0.4">
      <c r="A2248" s="20">
        <f t="shared" si="35"/>
        <v>2246</v>
      </c>
      <c r="B2248" s="21" t="s">
        <v>6404</v>
      </c>
      <c r="C2248" s="21" t="s">
        <v>8765</v>
      </c>
      <c r="D2248" s="19"/>
    </row>
    <row r="2249" spans="1:4" x14ac:dyDescent="0.4">
      <c r="A2249" s="20">
        <f t="shared" si="35"/>
        <v>2247</v>
      </c>
      <c r="B2249" s="21" t="s">
        <v>6322</v>
      </c>
      <c r="C2249" s="21" t="s">
        <v>8593</v>
      </c>
      <c r="D2249" s="19"/>
    </row>
    <row r="2250" spans="1:4" x14ac:dyDescent="0.4">
      <c r="A2250" s="20">
        <f t="shared" si="35"/>
        <v>2248</v>
      </c>
      <c r="B2250" s="21" t="s">
        <v>6322</v>
      </c>
      <c r="C2250" s="21" t="s">
        <v>8665</v>
      </c>
      <c r="D2250" s="19"/>
    </row>
    <row r="2251" spans="1:4" x14ac:dyDescent="0.4">
      <c r="A2251" s="20">
        <f t="shared" si="35"/>
        <v>2249</v>
      </c>
      <c r="B2251" s="21" t="s">
        <v>6406</v>
      </c>
      <c r="C2251" s="21" t="s">
        <v>8588</v>
      </c>
      <c r="D2251" s="19"/>
    </row>
    <row r="2252" spans="1:4" x14ac:dyDescent="0.4">
      <c r="A2252" s="20">
        <f t="shared" si="35"/>
        <v>2250</v>
      </c>
      <c r="B2252" s="21" t="s">
        <v>6406</v>
      </c>
      <c r="C2252" s="21" t="s">
        <v>8718</v>
      </c>
      <c r="D2252" s="19"/>
    </row>
    <row r="2253" spans="1:4" x14ac:dyDescent="0.4">
      <c r="A2253" s="20">
        <f t="shared" si="35"/>
        <v>2251</v>
      </c>
      <c r="B2253" s="21" t="s">
        <v>6406</v>
      </c>
      <c r="C2253" s="21" t="s">
        <v>8750</v>
      </c>
      <c r="D2253" s="19"/>
    </row>
    <row r="2254" spans="1:4" x14ac:dyDescent="0.4">
      <c r="A2254" s="20">
        <f t="shared" si="35"/>
        <v>2252</v>
      </c>
      <c r="B2254" s="21" t="s">
        <v>6322</v>
      </c>
      <c r="C2254" s="21" t="s">
        <v>8516</v>
      </c>
      <c r="D2254" s="19"/>
    </row>
    <row r="2255" spans="1:4" x14ac:dyDescent="0.4">
      <c r="A2255" s="20">
        <f t="shared" si="35"/>
        <v>2253</v>
      </c>
      <c r="B2255" s="21" t="s">
        <v>6322</v>
      </c>
      <c r="C2255" s="21" t="s">
        <v>8602</v>
      </c>
      <c r="D2255" s="19"/>
    </row>
    <row r="2256" spans="1:4" x14ac:dyDescent="0.4">
      <c r="A2256" s="20">
        <f t="shared" si="35"/>
        <v>2254</v>
      </c>
      <c r="B2256" s="21" t="s">
        <v>6322</v>
      </c>
      <c r="C2256" s="21" t="s">
        <v>8700</v>
      </c>
      <c r="D2256" s="19"/>
    </row>
    <row r="2257" spans="1:4" x14ac:dyDescent="0.4">
      <c r="A2257" s="20">
        <f t="shared" si="35"/>
        <v>2255</v>
      </c>
      <c r="B2257" s="21" t="s">
        <v>6322</v>
      </c>
      <c r="C2257" s="21" t="s">
        <v>8795</v>
      </c>
      <c r="D2257" s="19"/>
    </row>
    <row r="2258" spans="1:4" x14ac:dyDescent="0.4">
      <c r="A2258" s="20">
        <f t="shared" si="35"/>
        <v>2256</v>
      </c>
      <c r="B2258" s="21" t="s">
        <v>6322</v>
      </c>
      <c r="C2258" s="21" t="s">
        <v>8546</v>
      </c>
      <c r="D2258" s="19"/>
    </row>
    <row r="2259" spans="1:4" x14ac:dyDescent="0.4">
      <c r="A2259" s="20">
        <f t="shared" si="35"/>
        <v>2257</v>
      </c>
      <c r="B2259" s="21" t="s">
        <v>6322</v>
      </c>
      <c r="C2259" s="21" t="s">
        <v>8786</v>
      </c>
      <c r="D2259" s="19"/>
    </row>
    <row r="2260" spans="1:4" x14ac:dyDescent="0.4">
      <c r="A2260" s="20">
        <f t="shared" si="35"/>
        <v>2258</v>
      </c>
      <c r="B2260" s="21" t="s">
        <v>6405</v>
      </c>
      <c r="C2260" s="21" t="s">
        <v>8572</v>
      </c>
      <c r="D2260" s="19"/>
    </row>
    <row r="2261" spans="1:4" x14ac:dyDescent="0.4">
      <c r="A2261" s="20">
        <f t="shared" si="35"/>
        <v>2259</v>
      </c>
      <c r="B2261" s="21" t="s">
        <v>6322</v>
      </c>
      <c r="C2261" s="21" t="s">
        <v>8498</v>
      </c>
      <c r="D2261" s="19"/>
    </row>
    <row r="2262" spans="1:4" x14ac:dyDescent="0.4">
      <c r="A2262" s="20">
        <f t="shared" si="35"/>
        <v>2260</v>
      </c>
      <c r="B2262" s="21" t="s">
        <v>6322</v>
      </c>
      <c r="C2262" s="21" t="s">
        <v>8663</v>
      </c>
      <c r="D2262" s="19"/>
    </row>
    <row r="2263" spans="1:4" x14ac:dyDescent="0.4">
      <c r="A2263" s="20">
        <f t="shared" si="35"/>
        <v>2261</v>
      </c>
      <c r="B2263" s="21" t="s">
        <v>6404</v>
      </c>
      <c r="C2263" s="21" t="s">
        <v>8596</v>
      </c>
      <c r="D2263" s="19"/>
    </row>
    <row r="2264" spans="1:4" x14ac:dyDescent="0.4">
      <c r="A2264" s="20">
        <f t="shared" si="35"/>
        <v>2262</v>
      </c>
      <c r="B2264" s="21" t="s">
        <v>6404</v>
      </c>
      <c r="C2264" s="21" t="s">
        <v>8793</v>
      </c>
      <c r="D2264" s="19"/>
    </row>
    <row r="2265" spans="1:4" x14ac:dyDescent="0.4">
      <c r="A2265" s="20">
        <f t="shared" si="35"/>
        <v>2263</v>
      </c>
      <c r="B2265" s="21" t="s">
        <v>6406</v>
      </c>
      <c r="C2265" s="21" t="s">
        <v>8794</v>
      </c>
      <c r="D2265" s="19"/>
    </row>
    <row r="2266" spans="1:4" x14ac:dyDescent="0.4">
      <c r="A2266" s="20">
        <f t="shared" si="35"/>
        <v>2264</v>
      </c>
      <c r="B2266" s="21" t="s">
        <v>6322</v>
      </c>
      <c r="C2266" s="21" t="s">
        <v>1536</v>
      </c>
      <c r="D2266" s="19"/>
    </row>
    <row r="2267" spans="1:4" x14ac:dyDescent="0.4">
      <c r="A2267" s="20">
        <f t="shared" si="35"/>
        <v>2265</v>
      </c>
      <c r="B2267" s="21" t="s">
        <v>6404</v>
      </c>
      <c r="C2267" s="21" t="s">
        <v>8493</v>
      </c>
      <c r="D2267" s="19"/>
    </row>
    <row r="2268" spans="1:4" x14ac:dyDescent="0.4">
      <c r="A2268" s="20">
        <f t="shared" si="35"/>
        <v>2266</v>
      </c>
      <c r="B2268" s="21" t="s">
        <v>6404</v>
      </c>
      <c r="C2268" s="21" t="s">
        <v>8528</v>
      </c>
      <c r="D2268" s="19"/>
    </row>
    <row r="2269" spans="1:4" x14ac:dyDescent="0.4">
      <c r="A2269" s="20">
        <f t="shared" si="35"/>
        <v>2267</v>
      </c>
      <c r="B2269" s="21" t="s">
        <v>6404</v>
      </c>
      <c r="C2269" s="21" t="s">
        <v>8654</v>
      </c>
      <c r="D2269" s="19"/>
    </row>
    <row r="2270" spans="1:4" x14ac:dyDescent="0.4">
      <c r="A2270" s="20">
        <f t="shared" si="35"/>
        <v>2268</v>
      </c>
      <c r="B2270" s="21" t="s">
        <v>6404</v>
      </c>
      <c r="C2270" s="21" t="s">
        <v>8694</v>
      </c>
      <c r="D2270" s="19"/>
    </row>
    <row r="2271" spans="1:4" x14ac:dyDescent="0.4">
      <c r="A2271" s="20">
        <f t="shared" si="35"/>
        <v>2269</v>
      </c>
      <c r="B2271" s="21" t="s">
        <v>6406</v>
      </c>
      <c r="C2271" s="21" t="s">
        <v>8542</v>
      </c>
      <c r="D2271" s="19"/>
    </row>
    <row r="2272" spans="1:4" x14ac:dyDescent="0.4">
      <c r="A2272" s="20">
        <f t="shared" si="35"/>
        <v>2270</v>
      </c>
      <c r="B2272" s="21" t="s">
        <v>6406</v>
      </c>
      <c r="C2272" s="21" t="s">
        <v>8621</v>
      </c>
      <c r="D2272" s="19"/>
    </row>
    <row r="2273" spans="1:4" x14ac:dyDescent="0.4">
      <c r="A2273" s="20">
        <f t="shared" si="35"/>
        <v>2271</v>
      </c>
      <c r="B2273" s="21" t="s">
        <v>6343</v>
      </c>
      <c r="C2273" s="21" t="s">
        <v>8766</v>
      </c>
      <c r="D2273" s="19"/>
    </row>
    <row r="2274" spans="1:4" x14ac:dyDescent="0.4">
      <c r="A2274" s="20">
        <f t="shared" si="35"/>
        <v>2272</v>
      </c>
      <c r="B2274" s="21" t="s">
        <v>6404</v>
      </c>
      <c r="C2274" s="21" t="s">
        <v>8491</v>
      </c>
      <c r="D2274" s="19"/>
    </row>
    <row r="2275" spans="1:4" x14ac:dyDescent="0.4">
      <c r="A2275" s="20">
        <f t="shared" si="35"/>
        <v>2273</v>
      </c>
      <c r="B2275" s="21" t="s">
        <v>6404</v>
      </c>
      <c r="C2275" s="21" t="s">
        <v>8601</v>
      </c>
      <c r="D2275" s="19"/>
    </row>
    <row r="2276" spans="1:4" x14ac:dyDescent="0.4">
      <c r="A2276" s="20">
        <f t="shared" si="35"/>
        <v>2274</v>
      </c>
      <c r="B2276" s="21" t="s">
        <v>6404</v>
      </c>
      <c r="C2276" s="21" t="s">
        <v>8644</v>
      </c>
      <c r="D2276" s="19"/>
    </row>
    <row r="2277" spans="1:4" x14ac:dyDescent="0.4">
      <c r="A2277" s="20">
        <f t="shared" si="35"/>
        <v>2275</v>
      </c>
      <c r="B2277" s="21" t="s">
        <v>6404</v>
      </c>
      <c r="C2277" s="21" t="s">
        <v>8645</v>
      </c>
      <c r="D2277" s="19"/>
    </row>
    <row r="2278" spans="1:4" x14ac:dyDescent="0.4">
      <c r="A2278" s="20">
        <f t="shared" si="35"/>
        <v>2276</v>
      </c>
      <c r="B2278" s="21" t="s">
        <v>6404</v>
      </c>
      <c r="C2278" s="21" t="s">
        <v>8677</v>
      </c>
      <c r="D2278" s="19"/>
    </row>
    <row r="2279" spans="1:4" x14ac:dyDescent="0.4">
      <c r="A2279" s="20">
        <f t="shared" si="35"/>
        <v>2277</v>
      </c>
      <c r="B2279" s="21" t="s">
        <v>6404</v>
      </c>
      <c r="C2279" s="21" t="s">
        <v>8745</v>
      </c>
      <c r="D2279" s="19"/>
    </row>
    <row r="2280" spans="1:4" x14ac:dyDescent="0.4">
      <c r="A2280" s="20">
        <f t="shared" si="35"/>
        <v>2278</v>
      </c>
      <c r="B2280" s="21" t="s">
        <v>6404</v>
      </c>
      <c r="C2280" s="21" t="s">
        <v>8746</v>
      </c>
      <c r="D2280" s="19"/>
    </row>
    <row r="2281" spans="1:4" x14ac:dyDescent="0.4">
      <c r="A2281" s="20">
        <f t="shared" si="35"/>
        <v>2279</v>
      </c>
      <c r="B2281" s="21" t="s">
        <v>6404</v>
      </c>
      <c r="C2281" s="21" t="s">
        <v>8585</v>
      </c>
      <c r="D2281" s="19"/>
    </row>
    <row r="2282" spans="1:4" x14ac:dyDescent="0.4">
      <c r="A2282" s="20">
        <f t="shared" si="35"/>
        <v>2280</v>
      </c>
      <c r="B2282" s="21" t="s">
        <v>6404</v>
      </c>
      <c r="C2282" s="21" t="s">
        <v>8634</v>
      </c>
      <c r="D2282" s="19"/>
    </row>
    <row r="2283" spans="1:4" x14ac:dyDescent="0.4">
      <c r="A2283" s="20">
        <f t="shared" si="35"/>
        <v>2281</v>
      </c>
      <c r="B2283" s="21" t="s">
        <v>6404</v>
      </c>
      <c r="C2283" s="21" t="s">
        <v>8653</v>
      </c>
      <c r="D2283" s="19"/>
    </row>
    <row r="2284" spans="1:4" x14ac:dyDescent="0.4">
      <c r="A2284" s="20">
        <f t="shared" si="35"/>
        <v>2282</v>
      </c>
      <c r="B2284" s="21" t="s">
        <v>6404</v>
      </c>
      <c r="C2284" s="21" t="s">
        <v>8741</v>
      </c>
      <c r="D2284" s="19"/>
    </row>
    <row r="2285" spans="1:4" x14ac:dyDescent="0.4">
      <c r="A2285" s="20">
        <f t="shared" si="35"/>
        <v>2283</v>
      </c>
      <c r="B2285" s="21" t="s">
        <v>6404</v>
      </c>
      <c r="C2285" s="21" t="s">
        <v>8742</v>
      </c>
      <c r="D2285" s="19"/>
    </row>
    <row r="2286" spans="1:4" x14ac:dyDescent="0.4">
      <c r="A2286" s="20">
        <f t="shared" si="35"/>
        <v>2284</v>
      </c>
      <c r="B2286" s="21" t="s">
        <v>6404</v>
      </c>
      <c r="C2286" s="21" t="s">
        <v>8744</v>
      </c>
      <c r="D2286" s="19"/>
    </row>
    <row r="2287" spans="1:4" x14ac:dyDescent="0.4">
      <c r="A2287" s="20">
        <f t="shared" si="35"/>
        <v>2285</v>
      </c>
      <c r="B2287" s="21" t="s">
        <v>6404</v>
      </c>
      <c r="C2287" s="21" t="s">
        <v>8747</v>
      </c>
      <c r="D2287" s="19"/>
    </row>
    <row r="2288" spans="1:4" x14ac:dyDescent="0.4">
      <c r="A2288" s="20">
        <f t="shared" si="35"/>
        <v>2286</v>
      </c>
      <c r="B2288" s="21" t="s">
        <v>6404</v>
      </c>
      <c r="C2288" s="21" t="s">
        <v>8807</v>
      </c>
      <c r="D2288" s="19"/>
    </row>
    <row r="2289" spans="1:4" x14ac:dyDescent="0.4">
      <c r="A2289" s="20">
        <f t="shared" si="35"/>
        <v>2287</v>
      </c>
      <c r="B2289" s="21" t="s">
        <v>6343</v>
      </c>
      <c r="C2289" s="21" t="s">
        <v>8671</v>
      </c>
      <c r="D2289" s="19"/>
    </row>
    <row r="2290" spans="1:4" x14ac:dyDescent="0.4">
      <c r="A2290" s="20">
        <f t="shared" si="35"/>
        <v>2288</v>
      </c>
      <c r="B2290" s="21" t="s">
        <v>6343</v>
      </c>
      <c r="C2290" s="21" t="s">
        <v>8649</v>
      </c>
      <c r="D2290" s="19"/>
    </row>
    <row r="2291" spans="1:4" x14ac:dyDescent="0.4">
      <c r="A2291" s="20">
        <f t="shared" si="35"/>
        <v>2289</v>
      </c>
      <c r="B2291" s="21" t="s">
        <v>6404</v>
      </c>
      <c r="C2291" s="21" t="s">
        <v>8603</v>
      </c>
      <c r="D2291" s="19"/>
    </row>
    <row r="2292" spans="1:4" x14ac:dyDescent="0.4">
      <c r="A2292" s="20">
        <f t="shared" si="35"/>
        <v>2290</v>
      </c>
      <c r="B2292" s="21" t="s">
        <v>6404</v>
      </c>
      <c r="C2292" s="21" t="s">
        <v>8618</v>
      </c>
      <c r="D2292" s="19"/>
    </row>
    <row r="2293" spans="1:4" x14ac:dyDescent="0.4">
      <c r="A2293" s="20">
        <f t="shared" si="35"/>
        <v>2291</v>
      </c>
      <c r="B2293" s="21" t="s">
        <v>6404</v>
      </c>
      <c r="C2293" s="21" t="s">
        <v>8697</v>
      </c>
      <c r="D2293" s="19"/>
    </row>
    <row r="2294" spans="1:4" x14ac:dyDescent="0.4">
      <c r="A2294" s="20">
        <f t="shared" si="35"/>
        <v>2292</v>
      </c>
      <c r="B2294" s="21" t="s">
        <v>6404</v>
      </c>
      <c r="C2294" s="21" t="s">
        <v>8547</v>
      </c>
      <c r="D2294" s="19"/>
    </row>
    <row r="2295" spans="1:4" x14ac:dyDescent="0.4">
      <c r="A2295" s="20">
        <f t="shared" si="35"/>
        <v>2293</v>
      </c>
      <c r="B2295" s="21" t="s">
        <v>6404</v>
      </c>
      <c r="C2295" s="21" t="s">
        <v>8630</v>
      </c>
      <c r="D2295" s="19"/>
    </row>
    <row r="2296" spans="1:4" x14ac:dyDescent="0.4">
      <c r="A2296" s="20">
        <f t="shared" si="35"/>
        <v>2294</v>
      </c>
      <c r="B2296" s="21" t="s">
        <v>6404</v>
      </c>
      <c r="C2296" s="21" t="s">
        <v>8635</v>
      </c>
      <c r="D2296" s="19"/>
    </row>
    <row r="2297" spans="1:4" x14ac:dyDescent="0.4">
      <c r="A2297" s="20">
        <f t="shared" si="35"/>
        <v>2295</v>
      </c>
      <c r="B2297" s="21" t="s">
        <v>6405</v>
      </c>
      <c r="C2297" s="21" t="s">
        <v>8613</v>
      </c>
      <c r="D2297" s="19"/>
    </row>
    <row r="2298" spans="1:4" x14ac:dyDescent="0.4">
      <c r="A2298" s="20">
        <f t="shared" si="35"/>
        <v>2296</v>
      </c>
      <c r="B2298" s="21" t="s">
        <v>6343</v>
      </c>
      <c r="C2298" s="21" t="s">
        <v>8613</v>
      </c>
      <c r="D2298" s="19"/>
    </row>
    <row r="2299" spans="1:4" x14ac:dyDescent="0.4">
      <c r="A2299" s="20">
        <f t="shared" si="35"/>
        <v>2297</v>
      </c>
      <c r="B2299" s="21" t="s">
        <v>6343</v>
      </c>
      <c r="C2299" s="21" t="s">
        <v>8734</v>
      </c>
      <c r="D2299" s="19"/>
    </row>
    <row r="2300" spans="1:4" x14ac:dyDescent="0.4">
      <c r="A2300" s="20">
        <f t="shared" si="35"/>
        <v>2298</v>
      </c>
      <c r="B2300" s="21" t="s">
        <v>6343</v>
      </c>
      <c r="C2300" s="21" t="s">
        <v>8443</v>
      </c>
      <c r="D2300" s="19"/>
    </row>
    <row r="2301" spans="1:4" x14ac:dyDescent="0.4">
      <c r="A2301" s="20">
        <f t="shared" si="35"/>
        <v>2299</v>
      </c>
      <c r="B2301" s="21" t="s">
        <v>6343</v>
      </c>
      <c r="C2301" s="21" t="s">
        <v>8803</v>
      </c>
      <c r="D2301" s="19"/>
    </row>
    <row r="2302" spans="1:4" x14ac:dyDescent="0.4">
      <c r="A2302" s="20">
        <f t="shared" si="35"/>
        <v>2300</v>
      </c>
      <c r="B2302" s="21" t="s">
        <v>6343</v>
      </c>
      <c r="C2302" s="21" t="s">
        <v>8638</v>
      </c>
      <c r="D2302" s="19"/>
    </row>
    <row r="2303" spans="1:4" x14ac:dyDescent="0.4">
      <c r="A2303" s="20">
        <f t="shared" si="35"/>
        <v>2301</v>
      </c>
      <c r="B2303" s="21" t="s">
        <v>6343</v>
      </c>
      <c r="C2303" s="21" t="s">
        <v>8561</v>
      </c>
      <c r="D2303" s="19"/>
    </row>
    <row r="2304" spans="1:4" x14ac:dyDescent="0.4">
      <c r="A2304" s="20">
        <f t="shared" si="35"/>
        <v>2302</v>
      </c>
      <c r="B2304" s="21" t="s">
        <v>6343</v>
      </c>
      <c r="C2304" s="21" t="s">
        <v>8813</v>
      </c>
      <c r="D2304" s="19"/>
    </row>
    <row r="2305" spans="1:4" x14ac:dyDescent="0.4">
      <c r="A2305" s="20">
        <f t="shared" si="35"/>
        <v>2303</v>
      </c>
      <c r="B2305" s="21" t="s">
        <v>6343</v>
      </c>
      <c r="C2305" s="21" t="s">
        <v>8515</v>
      </c>
      <c r="D2305" s="19"/>
    </row>
    <row r="2306" spans="1:4" x14ac:dyDescent="0.4">
      <c r="A2306" s="20">
        <f t="shared" si="35"/>
        <v>2304</v>
      </c>
      <c r="B2306" s="21" t="s">
        <v>6343</v>
      </c>
      <c r="C2306" s="21" t="s">
        <v>8617</v>
      </c>
      <c r="D2306" s="19"/>
    </row>
    <row r="2307" spans="1:4" x14ac:dyDescent="0.4">
      <c r="A2307" s="20">
        <f t="shared" si="35"/>
        <v>2305</v>
      </c>
      <c r="B2307" s="21" t="s">
        <v>6343</v>
      </c>
      <c r="C2307" s="21" t="s">
        <v>8580</v>
      </c>
      <c r="D2307" s="19"/>
    </row>
    <row r="2308" spans="1:4" x14ac:dyDescent="0.4">
      <c r="A2308" s="20">
        <f t="shared" ref="A2308:A2371" si="36">ROW()-2</f>
        <v>2306</v>
      </c>
      <c r="B2308" s="21" t="s">
        <v>6405</v>
      </c>
      <c r="C2308" s="21" t="s">
        <v>8726</v>
      </c>
      <c r="D2308" s="19"/>
    </row>
    <row r="2309" spans="1:4" x14ac:dyDescent="0.4">
      <c r="A2309" s="20">
        <f t="shared" si="36"/>
        <v>2307</v>
      </c>
      <c r="B2309" s="21" t="s">
        <v>6343</v>
      </c>
      <c r="C2309" s="21" t="s">
        <v>8726</v>
      </c>
      <c r="D2309" s="19"/>
    </row>
    <row r="2310" spans="1:4" x14ac:dyDescent="0.4">
      <c r="A2310" s="20">
        <f t="shared" si="36"/>
        <v>2308</v>
      </c>
      <c r="B2310" s="21" t="s">
        <v>6343</v>
      </c>
      <c r="C2310" s="21" t="s">
        <v>8679</v>
      </c>
      <c r="D2310" s="19"/>
    </row>
    <row r="2311" spans="1:4" x14ac:dyDescent="0.4">
      <c r="A2311" s="20">
        <f t="shared" si="36"/>
        <v>2309</v>
      </c>
      <c r="B2311" s="21" t="s">
        <v>6343</v>
      </c>
      <c r="C2311" s="21" t="s">
        <v>8764</v>
      </c>
      <c r="D2311" s="19"/>
    </row>
    <row r="2312" spans="1:4" x14ac:dyDescent="0.4">
      <c r="A2312" s="20">
        <f t="shared" si="36"/>
        <v>2310</v>
      </c>
      <c r="B2312" s="21" t="s">
        <v>6343</v>
      </c>
      <c r="C2312" s="21" t="s">
        <v>8768</v>
      </c>
      <c r="D2312" s="19"/>
    </row>
    <row r="2313" spans="1:4" x14ac:dyDescent="0.4">
      <c r="A2313" s="20">
        <f t="shared" si="36"/>
        <v>2311</v>
      </c>
      <c r="B2313" s="21" t="s">
        <v>6343</v>
      </c>
      <c r="C2313" s="21" t="s">
        <v>8656</v>
      </c>
      <c r="D2313" s="19"/>
    </row>
    <row r="2314" spans="1:4" x14ac:dyDescent="0.4">
      <c r="A2314" s="20">
        <f t="shared" si="36"/>
        <v>2312</v>
      </c>
      <c r="B2314" s="21" t="s">
        <v>6396</v>
      </c>
      <c r="C2314" s="21" t="s">
        <v>8599</v>
      </c>
      <c r="D2314" s="19"/>
    </row>
    <row r="2315" spans="1:4" x14ac:dyDescent="0.4">
      <c r="A2315" s="20">
        <f t="shared" si="36"/>
        <v>2313</v>
      </c>
      <c r="B2315" s="21" t="s">
        <v>6396</v>
      </c>
      <c r="C2315" s="21" t="s">
        <v>8507</v>
      </c>
      <c r="D2315" s="19"/>
    </row>
    <row r="2316" spans="1:4" x14ac:dyDescent="0.4">
      <c r="A2316" s="20">
        <f t="shared" si="36"/>
        <v>2314</v>
      </c>
      <c r="B2316" s="21" t="s">
        <v>6396</v>
      </c>
      <c r="C2316" s="21" t="s">
        <v>8784</v>
      </c>
      <c r="D2316" s="19"/>
    </row>
    <row r="2317" spans="1:4" x14ac:dyDescent="0.4">
      <c r="A2317" s="20">
        <f t="shared" si="36"/>
        <v>2315</v>
      </c>
      <c r="B2317" s="21" t="s">
        <v>6396</v>
      </c>
      <c r="C2317" s="21" t="s">
        <v>8802</v>
      </c>
      <c r="D2317" s="19"/>
    </row>
    <row r="2318" spans="1:4" x14ac:dyDescent="0.4">
      <c r="A2318" s="20">
        <f t="shared" si="36"/>
        <v>2316</v>
      </c>
      <c r="B2318" s="21" t="s">
        <v>6396</v>
      </c>
      <c r="C2318" s="21" t="s">
        <v>8636</v>
      </c>
      <c r="D2318" s="19"/>
    </row>
    <row r="2319" spans="1:4" x14ac:dyDescent="0.4">
      <c r="A2319" s="20">
        <f t="shared" si="36"/>
        <v>2317</v>
      </c>
      <c r="B2319" s="21" t="s">
        <v>6396</v>
      </c>
      <c r="C2319" s="21" t="s">
        <v>8429</v>
      </c>
      <c r="D2319" s="19"/>
    </row>
    <row r="2320" spans="1:4" x14ac:dyDescent="0.4">
      <c r="A2320" s="20">
        <f t="shared" si="36"/>
        <v>2318</v>
      </c>
      <c r="B2320" s="21" t="s">
        <v>6396</v>
      </c>
      <c r="C2320" s="21" t="s">
        <v>8605</v>
      </c>
      <c r="D2320" s="19"/>
    </row>
    <row r="2321" spans="1:4" x14ac:dyDescent="0.4">
      <c r="A2321" s="20">
        <f t="shared" si="36"/>
        <v>2319</v>
      </c>
      <c r="B2321" s="21" t="s">
        <v>6396</v>
      </c>
      <c r="C2321" s="21" t="s">
        <v>8674</v>
      </c>
      <c r="D2321" s="19"/>
    </row>
    <row r="2322" spans="1:4" x14ac:dyDescent="0.4">
      <c r="A2322" s="20">
        <f t="shared" si="36"/>
        <v>2320</v>
      </c>
      <c r="B2322" s="21" t="s">
        <v>6396</v>
      </c>
      <c r="C2322" s="21" t="s">
        <v>8620</v>
      </c>
      <c r="D2322" s="19"/>
    </row>
    <row r="2323" spans="1:4" x14ac:dyDescent="0.4">
      <c r="A2323" s="20">
        <f t="shared" si="36"/>
        <v>2321</v>
      </c>
      <c r="B2323" s="21" t="s">
        <v>6396</v>
      </c>
      <c r="C2323" s="21" t="s">
        <v>8727</v>
      </c>
      <c r="D2323" s="19"/>
    </row>
    <row r="2324" spans="1:4" x14ac:dyDescent="0.4">
      <c r="A2324" s="20">
        <f t="shared" si="36"/>
        <v>2322</v>
      </c>
      <c r="B2324" s="21" t="s">
        <v>6396</v>
      </c>
      <c r="C2324" s="21" t="s">
        <v>8495</v>
      </c>
      <c r="D2324" s="19"/>
    </row>
    <row r="2325" spans="1:4" x14ac:dyDescent="0.4">
      <c r="A2325" s="20">
        <f t="shared" si="36"/>
        <v>2323</v>
      </c>
      <c r="B2325" s="21" t="s">
        <v>6396</v>
      </c>
      <c r="C2325" s="21" t="s">
        <v>8548</v>
      </c>
      <c r="D2325" s="19"/>
    </row>
    <row r="2326" spans="1:4" x14ac:dyDescent="0.4">
      <c r="A2326" s="20">
        <f t="shared" si="36"/>
        <v>2324</v>
      </c>
      <c r="B2326" s="21" t="s">
        <v>6396</v>
      </c>
      <c r="C2326" s="21" t="s">
        <v>8455</v>
      </c>
      <c r="D2326" s="19"/>
    </row>
    <row r="2327" spans="1:4" x14ac:dyDescent="0.4">
      <c r="A2327" s="20">
        <f t="shared" si="36"/>
        <v>2325</v>
      </c>
      <c r="B2327" s="21" t="s">
        <v>6343</v>
      </c>
      <c r="C2327" s="21" t="s">
        <v>8537</v>
      </c>
      <c r="D2327" s="19"/>
    </row>
    <row r="2328" spans="1:4" x14ac:dyDescent="0.4">
      <c r="A2328" s="20">
        <f t="shared" si="36"/>
        <v>2326</v>
      </c>
      <c r="B2328" s="21" t="s">
        <v>6343</v>
      </c>
      <c r="C2328" s="21" t="s">
        <v>8717</v>
      </c>
      <c r="D2328" s="19"/>
    </row>
    <row r="2329" spans="1:4" x14ac:dyDescent="0.4">
      <c r="A2329" s="20">
        <f t="shared" si="36"/>
        <v>2327</v>
      </c>
      <c r="B2329" s="21" t="s">
        <v>6343</v>
      </c>
      <c r="C2329" s="21" t="s">
        <v>8728</v>
      </c>
      <c r="D2329" s="19"/>
    </row>
    <row r="2330" spans="1:4" x14ac:dyDescent="0.4">
      <c r="A2330" s="20">
        <f t="shared" si="36"/>
        <v>2328</v>
      </c>
      <c r="B2330" s="21" t="s">
        <v>6398</v>
      </c>
      <c r="C2330" s="21" t="s">
        <v>8502</v>
      </c>
      <c r="D2330" s="19"/>
    </row>
    <row r="2331" spans="1:4" x14ac:dyDescent="0.4">
      <c r="A2331" s="20">
        <f t="shared" si="36"/>
        <v>2329</v>
      </c>
      <c r="B2331" s="21" t="s">
        <v>6405</v>
      </c>
      <c r="C2331" s="21" t="s">
        <v>6885</v>
      </c>
      <c r="D2331" s="19"/>
    </row>
    <row r="2332" spans="1:4" x14ac:dyDescent="0.4">
      <c r="A2332" s="20">
        <f t="shared" si="36"/>
        <v>2330</v>
      </c>
      <c r="B2332" s="21" t="s">
        <v>6343</v>
      </c>
      <c r="C2332" s="21" t="s">
        <v>6885</v>
      </c>
      <c r="D2332" s="19"/>
    </row>
    <row r="2333" spans="1:4" x14ac:dyDescent="0.4">
      <c r="A2333" s="20">
        <f t="shared" si="36"/>
        <v>2331</v>
      </c>
      <c r="B2333" s="21" t="s">
        <v>6341</v>
      </c>
      <c r="C2333" s="21" t="s">
        <v>7389</v>
      </c>
      <c r="D2333" s="19"/>
    </row>
    <row r="2334" spans="1:4" x14ac:dyDescent="0.4">
      <c r="A2334" s="20">
        <f t="shared" si="36"/>
        <v>2332</v>
      </c>
      <c r="B2334" s="21" t="s">
        <v>6341</v>
      </c>
      <c r="C2334" s="21" t="s">
        <v>6941</v>
      </c>
      <c r="D2334" s="19"/>
    </row>
    <row r="2335" spans="1:4" x14ac:dyDescent="0.4">
      <c r="A2335" s="20">
        <f t="shared" si="36"/>
        <v>2333</v>
      </c>
      <c r="B2335" s="21" t="s">
        <v>6341</v>
      </c>
      <c r="C2335" s="21" t="s">
        <v>6879</v>
      </c>
      <c r="D2335" s="19"/>
    </row>
    <row r="2336" spans="1:4" x14ac:dyDescent="0.4">
      <c r="A2336" s="20">
        <f t="shared" si="36"/>
        <v>2334</v>
      </c>
      <c r="B2336" s="21" t="s">
        <v>6405</v>
      </c>
      <c r="C2336" s="21" t="s">
        <v>8785</v>
      </c>
      <c r="D2336" s="19"/>
    </row>
    <row r="2337" spans="1:4" x14ac:dyDescent="0.4">
      <c r="A2337" s="20">
        <f t="shared" si="36"/>
        <v>2335</v>
      </c>
      <c r="B2337" s="21" t="s">
        <v>6343</v>
      </c>
      <c r="C2337" s="21" t="s">
        <v>8785</v>
      </c>
      <c r="D2337" s="19"/>
    </row>
    <row r="2338" spans="1:4" x14ac:dyDescent="0.4">
      <c r="A2338" s="20">
        <f t="shared" si="36"/>
        <v>2336</v>
      </c>
      <c r="B2338" s="21" t="s">
        <v>6399</v>
      </c>
      <c r="C2338" s="21" t="s">
        <v>8475</v>
      </c>
      <c r="D2338" s="19"/>
    </row>
    <row r="2339" spans="1:4" x14ac:dyDescent="0.4">
      <c r="A2339" s="20">
        <f t="shared" si="36"/>
        <v>2337</v>
      </c>
      <c r="B2339" s="21" t="s">
        <v>6399</v>
      </c>
      <c r="C2339" s="21" t="s">
        <v>8615</v>
      </c>
      <c r="D2339" s="19"/>
    </row>
    <row r="2340" spans="1:4" x14ac:dyDescent="0.4">
      <c r="A2340" s="20">
        <f t="shared" si="36"/>
        <v>2338</v>
      </c>
      <c r="B2340" s="21" t="s">
        <v>6399</v>
      </c>
      <c r="C2340" s="21" t="s">
        <v>8716</v>
      </c>
      <c r="D2340" s="19"/>
    </row>
    <row r="2341" spans="1:4" x14ac:dyDescent="0.4">
      <c r="A2341" s="20">
        <f t="shared" si="36"/>
        <v>2339</v>
      </c>
      <c r="B2341" s="21" t="s">
        <v>6399</v>
      </c>
      <c r="C2341" s="21" t="s">
        <v>8713</v>
      </c>
      <c r="D2341" s="19"/>
    </row>
    <row r="2342" spans="1:4" x14ac:dyDescent="0.4">
      <c r="A2342" s="20">
        <f t="shared" si="36"/>
        <v>2340</v>
      </c>
      <c r="B2342" s="21" t="s">
        <v>6399</v>
      </c>
      <c r="C2342" s="21" t="s">
        <v>8759</v>
      </c>
      <c r="D2342" s="19"/>
    </row>
    <row r="2343" spans="1:4" x14ac:dyDescent="0.4">
      <c r="A2343" s="20">
        <f t="shared" si="36"/>
        <v>2341</v>
      </c>
      <c r="B2343" s="21" t="s">
        <v>6399</v>
      </c>
      <c r="C2343" s="21" t="s">
        <v>8586</v>
      </c>
      <c r="D2343" s="19"/>
    </row>
    <row r="2344" spans="1:4" x14ac:dyDescent="0.4">
      <c r="A2344" s="20">
        <f t="shared" si="36"/>
        <v>2342</v>
      </c>
      <c r="B2344" s="21" t="s">
        <v>6341</v>
      </c>
      <c r="C2344" s="21" t="s">
        <v>6963</v>
      </c>
      <c r="D2344" s="19"/>
    </row>
    <row r="2345" spans="1:4" x14ac:dyDescent="0.4">
      <c r="A2345" s="20">
        <f t="shared" si="36"/>
        <v>2343</v>
      </c>
      <c r="B2345" s="21" t="s">
        <v>6341</v>
      </c>
      <c r="C2345" s="21" t="s">
        <v>7037</v>
      </c>
      <c r="D2345" s="19"/>
    </row>
    <row r="2346" spans="1:4" x14ac:dyDescent="0.4">
      <c r="A2346" s="20">
        <f t="shared" si="36"/>
        <v>2344</v>
      </c>
      <c r="B2346" s="21" t="s">
        <v>6343</v>
      </c>
      <c r="C2346" s="21" t="s">
        <v>8819</v>
      </c>
      <c r="D2346" s="19"/>
    </row>
    <row r="2347" spans="1:4" x14ac:dyDescent="0.4">
      <c r="A2347" s="20">
        <f t="shared" si="36"/>
        <v>2345</v>
      </c>
      <c r="B2347" s="21" t="s">
        <v>6343</v>
      </c>
      <c r="C2347" s="21" t="s">
        <v>8616</v>
      </c>
      <c r="D2347" s="19"/>
    </row>
    <row r="2348" spans="1:4" x14ac:dyDescent="0.4">
      <c r="A2348" s="20">
        <f t="shared" si="36"/>
        <v>2346</v>
      </c>
      <c r="B2348" s="21" t="s">
        <v>6343</v>
      </c>
      <c r="C2348" s="21" t="s">
        <v>8541</v>
      </c>
      <c r="D2348" s="19"/>
    </row>
    <row r="2349" spans="1:4" x14ac:dyDescent="0.4">
      <c r="A2349" s="20">
        <f t="shared" si="36"/>
        <v>2347</v>
      </c>
      <c r="B2349" s="21" t="s">
        <v>6405</v>
      </c>
      <c r="C2349" s="21" t="s">
        <v>6639</v>
      </c>
      <c r="D2349" s="19"/>
    </row>
    <row r="2350" spans="1:4" x14ac:dyDescent="0.4">
      <c r="A2350" s="20">
        <f t="shared" si="36"/>
        <v>2348</v>
      </c>
      <c r="B2350" s="21" t="s">
        <v>6343</v>
      </c>
      <c r="C2350" s="21" t="s">
        <v>8736</v>
      </c>
      <c r="D2350" s="19"/>
    </row>
    <row r="2351" spans="1:4" x14ac:dyDescent="0.4">
      <c r="A2351" s="20">
        <f t="shared" si="36"/>
        <v>2349</v>
      </c>
      <c r="B2351" s="21" t="s">
        <v>6343</v>
      </c>
      <c r="C2351" s="21" t="s">
        <v>8754</v>
      </c>
      <c r="D2351" s="19"/>
    </row>
    <row r="2352" spans="1:4" x14ac:dyDescent="0.4">
      <c r="A2352" s="20">
        <f t="shared" si="36"/>
        <v>2350</v>
      </c>
      <c r="B2352" s="21" t="s">
        <v>6343</v>
      </c>
      <c r="C2352" s="21" t="s">
        <v>8816</v>
      </c>
      <c r="D2352" s="19"/>
    </row>
    <row r="2353" spans="1:4" x14ac:dyDescent="0.4">
      <c r="A2353" s="20">
        <f t="shared" si="36"/>
        <v>2351</v>
      </c>
      <c r="B2353" s="21" t="s">
        <v>6343</v>
      </c>
      <c r="C2353" s="21" t="s">
        <v>8757</v>
      </c>
      <c r="D2353" s="19"/>
    </row>
    <row r="2354" spans="1:4" x14ac:dyDescent="0.4">
      <c r="A2354" s="20">
        <f t="shared" si="36"/>
        <v>2352</v>
      </c>
      <c r="B2354" s="21" t="s">
        <v>6399</v>
      </c>
      <c r="C2354" s="21" t="s">
        <v>8758</v>
      </c>
      <c r="D2354" s="19"/>
    </row>
    <row r="2355" spans="1:4" x14ac:dyDescent="0.4">
      <c r="A2355" s="20">
        <f t="shared" si="36"/>
        <v>2353</v>
      </c>
      <c r="B2355" s="21" t="s">
        <v>6399</v>
      </c>
      <c r="C2355" s="21" t="s">
        <v>8485</v>
      </c>
      <c r="D2355" s="19"/>
    </row>
    <row r="2356" spans="1:4" x14ac:dyDescent="0.4">
      <c r="A2356" s="20">
        <f t="shared" si="36"/>
        <v>2354</v>
      </c>
      <c r="B2356" s="21" t="s">
        <v>6399</v>
      </c>
      <c r="C2356" s="21" t="s">
        <v>8667</v>
      </c>
      <c r="D2356" s="19"/>
    </row>
    <row r="2357" spans="1:4" x14ac:dyDescent="0.4">
      <c r="A2357" s="20">
        <f t="shared" si="36"/>
        <v>2355</v>
      </c>
      <c r="B2357" s="21" t="s">
        <v>6399</v>
      </c>
      <c r="C2357" s="21" t="s">
        <v>8814</v>
      </c>
      <c r="D2357" s="19"/>
    </row>
    <row r="2358" spans="1:4" x14ac:dyDescent="0.4">
      <c r="A2358" s="20">
        <f t="shared" si="36"/>
        <v>2356</v>
      </c>
      <c r="B2358" s="21" t="s">
        <v>6343</v>
      </c>
      <c r="C2358" s="21" t="s">
        <v>8783</v>
      </c>
      <c r="D2358" s="19"/>
    </row>
    <row r="2359" spans="1:4" x14ac:dyDescent="0.4">
      <c r="A2359" s="20">
        <f t="shared" si="36"/>
        <v>2357</v>
      </c>
      <c r="B2359" s="21" t="s">
        <v>6343</v>
      </c>
      <c r="C2359" s="21" t="s">
        <v>8486</v>
      </c>
      <c r="D2359" s="19"/>
    </row>
    <row r="2360" spans="1:4" x14ac:dyDescent="0.4">
      <c r="A2360" s="20">
        <f t="shared" si="36"/>
        <v>2358</v>
      </c>
      <c r="B2360" s="21" t="s">
        <v>6343</v>
      </c>
      <c r="C2360" s="21" t="s">
        <v>8691</v>
      </c>
      <c r="D2360" s="19"/>
    </row>
    <row r="2361" spans="1:4" x14ac:dyDescent="0.4">
      <c r="A2361" s="20">
        <f t="shared" si="36"/>
        <v>2359</v>
      </c>
      <c r="B2361" s="21" t="s">
        <v>6343</v>
      </c>
      <c r="C2361" s="21" t="s">
        <v>8805</v>
      </c>
      <c r="D2361" s="19"/>
    </row>
    <row r="2362" spans="1:4" x14ac:dyDescent="0.4">
      <c r="A2362" s="20">
        <f t="shared" si="36"/>
        <v>2360</v>
      </c>
      <c r="B2362" s="21" t="s">
        <v>6343</v>
      </c>
      <c r="C2362" s="21" t="s">
        <v>8714</v>
      </c>
      <c r="D2362" s="19"/>
    </row>
    <row r="2363" spans="1:4" x14ac:dyDescent="0.4">
      <c r="A2363" s="20">
        <f t="shared" si="36"/>
        <v>2361</v>
      </c>
      <c r="B2363" s="21" t="s">
        <v>6405</v>
      </c>
      <c r="C2363" s="21" t="s">
        <v>8530</v>
      </c>
      <c r="D2363" s="19"/>
    </row>
    <row r="2364" spans="1:4" x14ac:dyDescent="0.4">
      <c r="A2364" s="20">
        <f t="shared" si="36"/>
        <v>2362</v>
      </c>
      <c r="B2364" s="21" t="s">
        <v>6343</v>
      </c>
      <c r="C2364" s="21" t="s">
        <v>8530</v>
      </c>
      <c r="D2364" s="19"/>
    </row>
    <row r="2365" spans="1:4" x14ac:dyDescent="0.4">
      <c r="A2365" s="20">
        <f t="shared" si="36"/>
        <v>2363</v>
      </c>
      <c r="B2365" s="21" t="s">
        <v>6343</v>
      </c>
      <c r="C2365" s="21" t="s">
        <v>8755</v>
      </c>
      <c r="D2365" s="19"/>
    </row>
    <row r="2366" spans="1:4" x14ac:dyDescent="0.4">
      <c r="A2366" s="20">
        <f t="shared" si="36"/>
        <v>2364</v>
      </c>
      <c r="B2366" s="21" t="s">
        <v>6398</v>
      </c>
      <c r="C2366" s="21" t="s">
        <v>8595</v>
      </c>
      <c r="D2366" s="19"/>
    </row>
    <row r="2367" spans="1:4" x14ac:dyDescent="0.4">
      <c r="A2367" s="20">
        <f t="shared" si="36"/>
        <v>2365</v>
      </c>
      <c r="B2367" s="21" t="s">
        <v>6398</v>
      </c>
      <c r="C2367" s="21" t="s">
        <v>8756</v>
      </c>
      <c r="D2367" s="19"/>
    </row>
    <row r="2368" spans="1:4" x14ac:dyDescent="0.4">
      <c r="A2368" s="20">
        <f t="shared" si="36"/>
        <v>2366</v>
      </c>
      <c r="B2368" s="21" t="s">
        <v>6398</v>
      </c>
      <c r="C2368" s="21" t="s">
        <v>8790</v>
      </c>
      <c r="D2368" s="19"/>
    </row>
    <row r="2369" spans="1:4" x14ac:dyDescent="0.4">
      <c r="A2369" s="20">
        <f t="shared" si="36"/>
        <v>2367</v>
      </c>
      <c r="B2369" s="21" t="s">
        <v>6343</v>
      </c>
      <c r="C2369" s="21" t="s">
        <v>8431</v>
      </c>
      <c r="D2369" s="19"/>
    </row>
    <row r="2370" spans="1:4" x14ac:dyDescent="0.4">
      <c r="A2370" s="20">
        <f t="shared" si="36"/>
        <v>2368</v>
      </c>
      <c r="B2370" s="21" t="s">
        <v>6343</v>
      </c>
      <c r="C2370" s="21" t="s">
        <v>8753</v>
      </c>
      <c r="D2370" s="19"/>
    </row>
    <row r="2371" spans="1:4" x14ac:dyDescent="0.4">
      <c r="A2371" s="20">
        <f t="shared" si="36"/>
        <v>2369</v>
      </c>
      <c r="B2371" s="21" t="s">
        <v>6398</v>
      </c>
      <c r="C2371" s="21" t="s">
        <v>8487</v>
      </c>
      <c r="D2371" s="19"/>
    </row>
    <row r="2372" spans="1:4" x14ac:dyDescent="0.4">
      <c r="A2372" s="20">
        <f t="shared" ref="A2372:A2435" si="37">ROW()-2</f>
        <v>2370</v>
      </c>
      <c r="B2372" s="21" t="s">
        <v>6398</v>
      </c>
      <c r="C2372" s="21" t="s">
        <v>8646</v>
      </c>
      <c r="D2372" s="19"/>
    </row>
    <row r="2373" spans="1:4" x14ac:dyDescent="0.4">
      <c r="A2373" s="20">
        <f t="shared" si="37"/>
        <v>2371</v>
      </c>
      <c r="B2373" s="21" t="s">
        <v>6343</v>
      </c>
      <c r="C2373" s="21" t="s">
        <v>8444</v>
      </c>
      <c r="D2373" s="19"/>
    </row>
    <row r="2374" spans="1:4" x14ac:dyDescent="0.4">
      <c r="A2374" s="20">
        <f t="shared" si="37"/>
        <v>2372</v>
      </c>
      <c r="B2374" s="21" t="s">
        <v>6343</v>
      </c>
      <c r="C2374" s="21" t="s">
        <v>8640</v>
      </c>
      <c r="D2374" s="19"/>
    </row>
    <row r="2375" spans="1:4" x14ac:dyDescent="0.4">
      <c r="A2375" s="20">
        <f t="shared" si="37"/>
        <v>2373</v>
      </c>
      <c r="B2375" s="21" t="s">
        <v>6343</v>
      </c>
      <c r="C2375" s="21" t="s">
        <v>8821</v>
      </c>
      <c r="D2375" s="19"/>
    </row>
    <row r="2376" spans="1:4" x14ac:dyDescent="0.4">
      <c r="A2376" s="20">
        <f t="shared" si="37"/>
        <v>2374</v>
      </c>
      <c r="B2376" s="21" t="s">
        <v>6343</v>
      </c>
      <c r="C2376" s="21" t="s">
        <v>8565</v>
      </c>
      <c r="D2376" s="19"/>
    </row>
    <row r="2377" spans="1:4" x14ac:dyDescent="0.4">
      <c r="A2377" s="20">
        <f t="shared" si="37"/>
        <v>2375</v>
      </c>
      <c r="B2377" s="21" t="s">
        <v>6343</v>
      </c>
      <c r="C2377" s="21" t="s">
        <v>8560</v>
      </c>
      <c r="D2377" s="19"/>
    </row>
    <row r="2378" spans="1:4" x14ac:dyDescent="0.4">
      <c r="A2378" s="20">
        <f t="shared" si="37"/>
        <v>2376</v>
      </c>
      <c r="B2378" s="21" t="s">
        <v>6398</v>
      </c>
      <c r="C2378" s="21" t="s">
        <v>8626</v>
      </c>
      <c r="D2378" s="19"/>
    </row>
    <row r="2379" spans="1:4" x14ac:dyDescent="0.4">
      <c r="A2379" s="20">
        <f t="shared" si="37"/>
        <v>2377</v>
      </c>
      <c r="B2379" s="21" t="s">
        <v>6398</v>
      </c>
      <c r="C2379" s="21" t="s">
        <v>8696</v>
      </c>
      <c r="D2379" s="19"/>
    </row>
    <row r="2380" spans="1:4" x14ac:dyDescent="0.4">
      <c r="A2380" s="20">
        <f t="shared" si="37"/>
        <v>2378</v>
      </c>
      <c r="B2380" s="21" t="s">
        <v>6398</v>
      </c>
      <c r="C2380" s="21" t="s">
        <v>8437</v>
      </c>
      <c r="D2380" s="19"/>
    </row>
    <row r="2381" spans="1:4" x14ac:dyDescent="0.4">
      <c r="A2381" s="20">
        <f t="shared" si="37"/>
        <v>2379</v>
      </c>
      <c r="B2381" s="21" t="s">
        <v>6398</v>
      </c>
      <c r="C2381" s="21" t="s">
        <v>8648</v>
      </c>
      <c r="D2381" s="19"/>
    </row>
    <row r="2382" spans="1:4" x14ac:dyDescent="0.4">
      <c r="A2382" s="20">
        <f t="shared" si="37"/>
        <v>2380</v>
      </c>
      <c r="B2382" s="21" t="s">
        <v>6322</v>
      </c>
      <c r="C2382" s="21" t="s">
        <v>8672</v>
      </c>
      <c r="D2382" s="19"/>
    </row>
    <row r="2383" spans="1:4" x14ac:dyDescent="0.4">
      <c r="A2383" s="20">
        <f t="shared" si="37"/>
        <v>2381</v>
      </c>
      <c r="B2383" s="21" t="s">
        <v>6322</v>
      </c>
      <c r="C2383" s="21" t="s">
        <v>8505</v>
      </c>
      <c r="D2383" s="19"/>
    </row>
    <row r="2384" spans="1:4" x14ac:dyDescent="0.4">
      <c r="A2384" s="20">
        <f t="shared" si="37"/>
        <v>2382</v>
      </c>
      <c r="B2384" s="21" t="s">
        <v>6405</v>
      </c>
      <c r="C2384" s="21" t="s">
        <v>8705</v>
      </c>
      <c r="D2384" s="19"/>
    </row>
    <row r="2385" spans="1:4" x14ac:dyDescent="0.4">
      <c r="A2385" s="20">
        <f t="shared" si="37"/>
        <v>2383</v>
      </c>
      <c r="B2385" s="21" t="s">
        <v>6343</v>
      </c>
      <c r="C2385" s="21" t="s">
        <v>8705</v>
      </c>
      <c r="D2385" s="19"/>
    </row>
    <row r="2386" spans="1:4" x14ac:dyDescent="0.4">
      <c r="A2386" s="20">
        <f t="shared" si="37"/>
        <v>2384</v>
      </c>
      <c r="B2386" s="21" t="s">
        <v>6343</v>
      </c>
      <c r="C2386" s="21" t="s">
        <v>6557</v>
      </c>
      <c r="D2386" s="19"/>
    </row>
    <row r="2387" spans="1:4" x14ac:dyDescent="0.4">
      <c r="A2387" s="20">
        <f t="shared" si="37"/>
        <v>2385</v>
      </c>
      <c r="B2387" s="21" t="s">
        <v>6322</v>
      </c>
      <c r="C2387" s="21" t="s">
        <v>8678</v>
      </c>
      <c r="D2387" s="19"/>
    </row>
    <row r="2388" spans="1:4" x14ac:dyDescent="0.4">
      <c r="A2388" s="20">
        <f t="shared" si="37"/>
        <v>2386</v>
      </c>
      <c r="B2388" s="21" t="s">
        <v>6343</v>
      </c>
      <c r="C2388" s="21" t="s">
        <v>8442</v>
      </c>
      <c r="D2388" s="19"/>
    </row>
    <row r="2389" spans="1:4" x14ac:dyDescent="0.4">
      <c r="A2389" s="20">
        <f t="shared" si="37"/>
        <v>2387</v>
      </c>
      <c r="B2389" s="21" t="s">
        <v>6343</v>
      </c>
      <c r="C2389" s="21" t="s">
        <v>8519</v>
      </c>
      <c r="D2389" s="19"/>
    </row>
    <row r="2390" spans="1:4" x14ac:dyDescent="0.4">
      <c r="A2390" s="20">
        <f t="shared" si="37"/>
        <v>2388</v>
      </c>
      <c r="B2390" s="21" t="s">
        <v>6397</v>
      </c>
      <c r="C2390" s="21" t="s">
        <v>8724</v>
      </c>
      <c r="D2390" s="19"/>
    </row>
    <row r="2391" spans="1:4" x14ac:dyDescent="0.4">
      <c r="A2391" s="20">
        <f t="shared" si="37"/>
        <v>2389</v>
      </c>
      <c r="B2391" s="21" t="s">
        <v>6397</v>
      </c>
      <c r="C2391" s="21" t="s">
        <v>8730</v>
      </c>
      <c r="D2391" s="19"/>
    </row>
    <row r="2392" spans="1:4" x14ac:dyDescent="0.4">
      <c r="A2392" s="20">
        <f t="shared" si="37"/>
        <v>2390</v>
      </c>
      <c r="B2392" s="21" t="s">
        <v>6343</v>
      </c>
      <c r="C2392" s="21" t="s">
        <v>8531</v>
      </c>
      <c r="D2392" s="19"/>
    </row>
    <row r="2393" spans="1:4" x14ac:dyDescent="0.4">
      <c r="A2393" s="20">
        <f t="shared" si="37"/>
        <v>2391</v>
      </c>
      <c r="B2393" s="21" t="s">
        <v>6322</v>
      </c>
      <c r="C2393" s="21" t="s">
        <v>8642</v>
      </c>
      <c r="D2393" s="19"/>
    </row>
    <row r="2394" spans="1:4" x14ac:dyDescent="0.4">
      <c r="A2394" s="20">
        <f t="shared" si="37"/>
        <v>2392</v>
      </c>
      <c r="B2394" s="21" t="s">
        <v>6343</v>
      </c>
      <c r="C2394" s="21" t="s">
        <v>8508</v>
      </c>
      <c r="D2394" s="19"/>
    </row>
    <row r="2395" spans="1:4" x14ac:dyDescent="0.4">
      <c r="A2395" s="20">
        <f t="shared" si="37"/>
        <v>2393</v>
      </c>
      <c r="B2395" s="21" t="s">
        <v>6343</v>
      </c>
      <c r="C2395" s="21" t="s">
        <v>8788</v>
      </c>
      <c r="D2395" s="19"/>
    </row>
    <row r="2396" spans="1:4" x14ac:dyDescent="0.4">
      <c r="A2396" s="20">
        <f t="shared" si="37"/>
        <v>2394</v>
      </c>
      <c r="B2396" s="21" t="s">
        <v>6405</v>
      </c>
      <c r="C2396" s="21" t="s">
        <v>8692</v>
      </c>
      <c r="D2396" s="19"/>
    </row>
    <row r="2397" spans="1:4" x14ac:dyDescent="0.4">
      <c r="A2397" s="20">
        <f t="shared" si="37"/>
        <v>2395</v>
      </c>
      <c r="B2397" s="21" t="s">
        <v>6343</v>
      </c>
      <c r="C2397" s="21" t="s">
        <v>8692</v>
      </c>
      <c r="D2397" s="19"/>
    </row>
    <row r="2398" spans="1:4" x14ac:dyDescent="0.4">
      <c r="A2398" s="20">
        <f t="shared" si="37"/>
        <v>2396</v>
      </c>
      <c r="B2398" s="21" t="s">
        <v>6343</v>
      </c>
      <c r="C2398" s="21" t="s">
        <v>8760</v>
      </c>
      <c r="D2398" s="19"/>
    </row>
    <row r="2399" spans="1:4" x14ac:dyDescent="0.4">
      <c r="A2399" s="20">
        <f t="shared" si="37"/>
        <v>2397</v>
      </c>
      <c r="B2399" s="21" t="s">
        <v>6396</v>
      </c>
      <c r="C2399" s="21" t="s">
        <v>8622</v>
      </c>
      <c r="D2399" s="19"/>
    </row>
    <row r="2400" spans="1:4" x14ac:dyDescent="0.4">
      <c r="A2400" s="20">
        <f t="shared" si="37"/>
        <v>2398</v>
      </c>
      <c r="B2400" s="21" t="s">
        <v>6396</v>
      </c>
      <c r="C2400" s="21" t="s">
        <v>8763</v>
      </c>
      <c r="D2400" s="19"/>
    </row>
    <row r="2401" spans="1:4" x14ac:dyDescent="0.4">
      <c r="A2401" s="20">
        <f t="shared" si="37"/>
        <v>2399</v>
      </c>
      <c r="B2401" s="21" t="s">
        <v>6343</v>
      </c>
      <c r="C2401" s="21" t="s">
        <v>8513</v>
      </c>
      <c r="D2401" s="19"/>
    </row>
    <row r="2402" spans="1:4" x14ac:dyDescent="0.4">
      <c r="A2402" s="20">
        <f t="shared" si="37"/>
        <v>2400</v>
      </c>
      <c r="B2402" s="21" t="s">
        <v>6343</v>
      </c>
      <c r="C2402" s="21" t="s">
        <v>8710</v>
      </c>
      <c r="D2402" s="19"/>
    </row>
    <row r="2403" spans="1:4" x14ac:dyDescent="0.4">
      <c r="A2403" s="20">
        <f t="shared" si="37"/>
        <v>2401</v>
      </c>
      <c r="B2403" s="21" t="s">
        <v>6343</v>
      </c>
      <c r="C2403" s="21" t="s">
        <v>8521</v>
      </c>
      <c r="D2403" s="19"/>
    </row>
    <row r="2404" spans="1:4" x14ac:dyDescent="0.4">
      <c r="A2404" s="20">
        <f t="shared" si="37"/>
        <v>2402</v>
      </c>
      <c r="B2404" s="21" t="s">
        <v>6343</v>
      </c>
      <c r="C2404" s="21" t="s">
        <v>8566</v>
      </c>
      <c r="D2404" s="19"/>
    </row>
    <row r="2405" spans="1:4" x14ac:dyDescent="0.4">
      <c r="A2405" s="20">
        <f t="shared" si="37"/>
        <v>2403</v>
      </c>
      <c r="B2405" s="21" t="s">
        <v>6402</v>
      </c>
      <c r="C2405" s="21" t="s">
        <v>8518</v>
      </c>
      <c r="D2405" s="19"/>
    </row>
    <row r="2406" spans="1:4" x14ac:dyDescent="0.4">
      <c r="A2406" s="20">
        <f t="shared" si="37"/>
        <v>2404</v>
      </c>
      <c r="B2406" s="21" t="s">
        <v>6402</v>
      </c>
      <c r="C2406" s="21" t="s">
        <v>8552</v>
      </c>
      <c r="D2406" s="19"/>
    </row>
    <row r="2407" spans="1:4" x14ac:dyDescent="0.4">
      <c r="A2407" s="20">
        <f t="shared" si="37"/>
        <v>2405</v>
      </c>
      <c r="B2407" s="21" t="s">
        <v>6402</v>
      </c>
      <c r="C2407" s="21" t="s">
        <v>8731</v>
      </c>
      <c r="D2407" s="19"/>
    </row>
    <row r="2408" spans="1:4" x14ac:dyDescent="0.4">
      <c r="A2408" s="20">
        <f t="shared" si="37"/>
        <v>2406</v>
      </c>
      <c r="B2408" s="21" t="s">
        <v>6402</v>
      </c>
      <c r="C2408" s="21" t="s">
        <v>8737</v>
      </c>
      <c r="D2408" s="19"/>
    </row>
    <row r="2409" spans="1:4" x14ac:dyDescent="0.4">
      <c r="A2409" s="20">
        <f t="shared" si="37"/>
        <v>2407</v>
      </c>
      <c r="B2409" s="21" t="s">
        <v>6322</v>
      </c>
      <c r="C2409" s="21" t="s">
        <v>8535</v>
      </c>
      <c r="D2409" s="19"/>
    </row>
    <row r="2410" spans="1:4" x14ac:dyDescent="0.4">
      <c r="A2410" s="20">
        <f t="shared" si="37"/>
        <v>2408</v>
      </c>
      <c r="B2410" s="21" t="s">
        <v>6322</v>
      </c>
      <c r="C2410" s="21" t="s">
        <v>8538</v>
      </c>
      <c r="D2410" s="19"/>
    </row>
    <row r="2411" spans="1:4" x14ac:dyDescent="0.4">
      <c r="A2411" s="20">
        <f t="shared" si="37"/>
        <v>2409</v>
      </c>
      <c r="B2411" s="21" t="s">
        <v>6322</v>
      </c>
      <c r="C2411" s="21" t="s">
        <v>8590</v>
      </c>
      <c r="D2411" s="19"/>
    </row>
    <row r="2412" spans="1:4" x14ac:dyDescent="0.4">
      <c r="A2412" s="20">
        <f t="shared" si="37"/>
        <v>2410</v>
      </c>
      <c r="B2412" s="21" t="s">
        <v>6322</v>
      </c>
      <c r="C2412" s="21" t="s">
        <v>8633</v>
      </c>
      <c r="D2412" s="19"/>
    </row>
    <row r="2413" spans="1:4" x14ac:dyDescent="0.4">
      <c r="A2413" s="20">
        <f t="shared" si="37"/>
        <v>2411</v>
      </c>
      <c r="B2413" s="21" t="s">
        <v>6322</v>
      </c>
      <c r="C2413" s="21" t="s">
        <v>8643</v>
      </c>
      <c r="D2413" s="19"/>
    </row>
    <row r="2414" spans="1:4" x14ac:dyDescent="0.4">
      <c r="A2414" s="20">
        <f t="shared" si="37"/>
        <v>2412</v>
      </c>
      <c r="B2414" s="21" t="s">
        <v>6343</v>
      </c>
      <c r="C2414" s="21" t="s">
        <v>8428</v>
      </c>
      <c r="D2414" s="19"/>
    </row>
    <row r="2415" spans="1:4" x14ac:dyDescent="0.4">
      <c r="A2415" s="20">
        <f t="shared" si="37"/>
        <v>2413</v>
      </c>
      <c r="B2415" s="21" t="s">
        <v>6343</v>
      </c>
      <c r="C2415" s="21" t="s">
        <v>8712</v>
      </c>
      <c r="D2415" s="19"/>
    </row>
    <row r="2416" spans="1:4" x14ac:dyDescent="0.4">
      <c r="A2416" s="20">
        <f t="shared" si="37"/>
        <v>2414</v>
      </c>
      <c r="B2416" s="21" t="s">
        <v>6396</v>
      </c>
      <c r="C2416" s="21" t="s">
        <v>8489</v>
      </c>
      <c r="D2416" s="19"/>
    </row>
    <row r="2417" spans="1:4" x14ac:dyDescent="0.4">
      <c r="A2417" s="20">
        <f t="shared" si="37"/>
        <v>2415</v>
      </c>
      <c r="B2417" s="21" t="s">
        <v>6396</v>
      </c>
      <c r="C2417" s="21" t="s">
        <v>8497</v>
      </c>
      <c r="D2417" s="19"/>
    </row>
    <row r="2418" spans="1:4" x14ac:dyDescent="0.4">
      <c r="A2418" s="20">
        <f t="shared" si="37"/>
        <v>2416</v>
      </c>
      <c r="B2418" s="21" t="s">
        <v>6396</v>
      </c>
      <c r="C2418" s="21" t="s">
        <v>8594</v>
      </c>
      <c r="D2418" s="19"/>
    </row>
    <row r="2419" spans="1:4" x14ac:dyDescent="0.4">
      <c r="A2419" s="20">
        <f t="shared" si="37"/>
        <v>2417</v>
      </c>
      <c r="B2419" s="21" t="s">
        <v>6396</v>
      </c>
      <c r="C2419" s="21" t="s">
        <v>8682</v>
      </c>
      <c r="D2419" s="19"/>
    </row>
    <row r="2420" spans="1:4" x14ac:dyDescent="0.4">
      <c r="A2420" s="20">
        <f t="shared" si="37"/>
        <v>2418</v>
      </c>
      <c r="B2420" s="21" t="s">
        <v>6396</v>
      </c>
      <c r="C2420" s="21" t="s">
        <v>8690</v>
      </c>
      <c r="D2420" s="19"/>
    </row>
    <row r="2421" spans="1:4" x14ac:dyDescent="0.4">
      <c r="A2421" s="20">
        <f t="shared" si="37"/>
        <v>2419</v>
      </c>
      <c r="B2421" s="21" t="s">
        <v>6396</v>
      </c>
      <c r="C2421" s="21" t="s">
        <v>8702</v>
      </c>
      <c r="D2421" s="19"/>
    </row>
    <row r="2422" spans="1:4" x14ac:dyDescent="0.4">
      <c r="A2422" s="20">
        <f t="shared" si="37"/>
        <v>2420</v>
      </c>
      <c r="B2422" s="21" t="s">
        <v>6396</v>
      </c>
      <c r="C2422" s="21" t="s">
        <v>8774</v>
      </c>
      <c r="D2422" s="19"/>
    </row>
    <row r="2423" spans="1:4" x14ac:dyDescent="0.4">
      <c r="A2423" s="20">
        <f t="shared" si="37"/>
        <v>2421</v>
      </c>
      <c r="B2423" s="21" t="s">
        <v>6343</v>
      </c>
      <c r="C2423" s="21" t="s">
        <v>8430</v>
      </c>
      <c r="D2423" s="19"/>
    </row>
    <row r="2424" spans="1:4" x14ac:dyDescent="0.4">
      <c r="A2424" s="20">
        <f t="shared" si="37"/>
        <v>2422</v>
      </c>
      <c r="B2424" s="21" t="s">
        <v>6343</v>
      </c>
      <c r="C2424" s="21" t="s">
        <v>8555</v>
      </c>
      <c r="D2424" s="19"/>
    </row>
    <row r="2425" spans="1:4" x14ac:dyDescent="0.4">
      <c r="A2425" s="20">
        <f t="shared" si="37"/>
        <v>2423</v>
      </c>
      <c r="B2425" s="21" t="s">
        <v>6343</v>
      </c>
      <c r="C2425" s="21" t="s">
        <v>8733</v>
      </c>
      <c r="D2425" s="19"/>
    </row>
    <row r="2426" spans="1:4" x14ac:dyDescent="0.4">
      <c r="A2426" s="20">
        <f t="shared" si="37"/>
        <v>2424</v>
      </c>
      <c r="B2426" s="21" t="s">
        <v>6343</v>
      </c>
      <c r="C2426" s="21" t="s">
        <v>8721</v>
      </c>
      <c r="D2426" s="19"/>
    </row>
    <row r="2427" spans="1:4" x14ac:dyDescent="0.4">
      <c r="A2427" s="20">
        <f t="shared" si="37"/>
        <v>2425</v>
      </c>
      <c r="B2427" s="21" t="s">
        <v>6405</v>
      </c>
      <c r="C2427" s="21" t="s">
        <v>8773</v>
      </c>
      <c r="D2427" s="19"/>
    </row>
    <row r="2428" spans="1:4" x14ac:dyDescent="0.4">
      <c r="A2428" s="20">
        <f t="shared" si="37"/>
        <v>2426</v>
      </c>
      <c r="B2428" s="21" t="s">
        <v>6343</v>
      </c>
      <c r="C2428" s="21" t="s">
        <v>8447</v>
      </c>
      <c r="D2428" s="19"/>
    </row>
    <row r="2429" spans="1:4" x14ac:dyDescent="0.4">
      <c r="A2429" s="20">
        <f t="shared" si="37"/>
        <v>2427</v>
      </c>
      <c r="B2429" s="21" t="s">
        <v>6343</v>
      </c>
      <c r="C2429" s="21" t="s">
        <v>8773</v>
      </c>
      <c r="D2429" s="19"/>
    </row>
    <row r="2430" spans="1:4" x14ac:dyDescent="0.4">
      <c r="A2430" s="20">
        <f t="shared" si="37"/>
        <v>2428</v>
      </c>
      <c r="B2430" s="21" t="s">
        <v>6343</v>
      </c>
      <c r="C2430" s="21" t="s">
        <v>8545</v>
      </c>
      <c r="D2430" s="19"/>
    </row>
    <row r="2431" spans="1:4" x14ac:dyDescent="0.4">
      <c r="A2431" s="20">
        <f t="shared" si="37"/>
        <v>2429</v>
      </c>
      <c r="B2431" s="21" t="s">
        <v>6343</v>
      </c>
      <c r="C2431" s="21" t="s">
        <v>8775</v>
      </c>
      <c r="D2431" s="19"/>
    </row>
    <row r="2432" spans="1:4" x14ac:dyDescent="0.4">
      <c r="A2432" s="20">
        <f t="shared" si="37"/>
        <v>2430</v>
      </c>
      <c r="B2432" s="21" t="s">
        <v>6343</v>
      </c>
      <c r="C2432" s="21" t="s">
        <v>8778</v>
      </c>
      <c r="D2432" s="19"/>
    </row>
    <row r="2433" spans="1:4" x14ac:dyDescent="0.4">
      <c r="A2433" s="20">
        <f t="shared" si="37"/>
        <v>2431</v>
      </c>
      <c r="B2433" s="21" t="s">
        <v>6343</v>
      </c>
      <c r="C2433" s="21" t="s">
        <v>8781</v>
      </c>
      <c r="D2433" s="19"/>
    </row>
    <row r="2434" spans="1:4" x14ac:dyDescent="0.4">
      <c r="A2434" s="20">
        <f t="shared" si="37"/>
        <v>2432</v>
      </c>
      <c r="B2434" s="21" t="s">
        <v>6343</v>
      </c>
      <c r="C2434" s="21" t="s">
        <v>8477</v>
      </c>
      <c r="D2434" s="19"/>
    </row>
    <row r="2435" spans="1:4" x14ac:dyDescent="0.4">
      <c r="A2435" s="20">
        <f t="shared" si="37"/>
        <v>2433</v>
      </c>
      <c r="B2435" s="21" t="s">
        <v>6343</v>
      </c>
      <c r="C2435" s="21" t="s">
        <v>8575</v>
      </c>
      <c r="D2435" s="19"/>
    </row>
    <row r="2436" spans="1:4" x14ac:dyDescent="0.4">
      <c r="A2436" s="20">
        <f t="shared" ref="A2436:A2499" si="38">ROW()-2</f>
        <v>2434</v>
      </c>
      <c r="B2436" s="21" t="s">
        <v>6396</v>
      </c>
      <c r="C2436" s="21" t="s">
        <v>8451</v>
      </c>
      <c r="D2436" s="19"/>
    </row>
    <row r="2437" spans="1:4" x14ac:dyDescent="0.4">
      <c r="A2437" s="20">
        <f t="shared" si="38"/>
        <v>2435</v>
      </c>
      <c r="B2437" s="21" t="s">
        <v>6396</v>
      </c>
      <c r="C2437" s="21" t="s">
        <v>8512</v>
      </c>
      <c r="D2437" s="19"/>
    </row>
    <row r="2438" spans="1:4" x14ac:dyDescent="0.4">
      <c r="A2438" s="20">
        <f t="shared" si="38"/>
        <v>2436</v>
      </c>
      <c r="B2438" s="21" t="s">
        <v>6396</v>
      </c>
      <c r="C2438" s="21" t="s">
        <v>8529</v>
      </c>
      <c r="D2438" s="19"/>
    </row>
    <row r="2439" spans="1:4" x14ac:dyDescent="0.4">
      <c r="A2439" s="20">
        <f t="shared" si="38"/>
        <v>2437</v>
      </c>
      <c r="B2439" s="21" t="s">
        <v>6396</v>
      </c>
      <c r="C2439" s="21" t="s">
        <v>8641</v>
      </c>
      <c r="D2439" s="19"/>
    </row>
    <row r="2440" spans="1:4" x14ac:dyDescent="0.4">
      <c r="A2440" s="20">
        <f t="shared" si="38"/>
        <v>2438</v>
      </c>
      <c r="B2440" s="21" t="s">
        <v>6396</v>
      </c>
      <c r="C2440" s="21" t="s">
        <v>8673</v>
      </c>
      <c r="D2440" s="19"/>
    </row>
    <row r="2441" spans="1:4" x14ac:dyDescent="0.4">
      <c r="A2441" s="20">
        <f t="shared" si="38"/>
        <v>2439</v>
      </c>
      <c r="B2441" s="21" t="s">
        <v>6396</v>
      </c>
      <c r="C2441" s="21" t="s">
        <v>8693</v>
      </c>
      <c r="D2441" s="19"/>
    </row>
    <row r="2442" spans="1:4" x14ac:dyDescent="0.4">
      <c r="A2442" s="20">
        <f t="shared" si="38"/>
        <v>2440</v>
      </c>
      <c r="B2442" s="21" t="s">
        <v>6396</v>
      </c>
      <c r="C2442" s="21" t="s">
        <v>8698</v>
      </c>
      <c r="D2442" s="19"/>
    </row>
    <row r="2443" spans="1:4" x14ac:dyDescent="0.4">
      <c r="A2443" s="20">
        <f t="shared" si="38"/>
        <v>2441</v>
      </c>
      <c r="B2443" s="21" t="s">
        <v>6396</v>
      </c>
      <c r="C2443" s="21" t="s">
        <v>8720</v>
      </c>
      <c r="D2443" s="19"/>
    </row>
    <row r="2444" spans="1:4" x14ac:dyDescent="0.4">
      <c r="A2444" s="20">
        <f t="shared" si="38"/>
        <v>2442</v>
      </c>
      <c r="B2444" s="21" t="s">
        <v>6396</v>
      </c>
      <c r="C2444" s="21" t="s">
        <v>8735</v>
      </c>
      <c r="D2444" s="19"/>
    </row>
    <row r="2445" spans="1:4" x14ac:dyDescent="0.4">
      <c r="A2445" s="20">
        <f t="shared" si="38"/>
        <v>2443</v>
      </c>
      <c r="B2445" s="21" t="s">
        <v>6396</v>
      </c>
      <c r="C2445" s="21" t="s">
        <v>8767</v>
      </c>
      <c r="D2445" s="19"/>
    </row>
    <row r="2446" spans="1:4" x14ac:dyDescent="0.4">
      <c r="A2446" s="20">
        <f t="shared" si="38"/>
        <v>2444</v>
      </c>
      <c r="B2446" s="21" t="s">
        <v>6396</v>
      </c>
      <c r="C2446" s="21" t="s">
        <v>8776</v>
      </c>
      <c r="D2446" s="19"/>
    </row>
    <row r="2447" spans="1:4" x14ac:dyDescent="0.4">
      <c r="A2447" s="20">
        <f t="shared" si="38"/>
        <v>2445</v>
      </c>
      <c r="B2447" s="21" t="s">
        <v>6396</v>
      </c>
      <c r="C2447" s="21" t="s">
        <v>8777</v>
      </c>
      <c r="D2447" s="19"/>
    </row>
    <row r="2448" spans="1:4" x14ac:dyDescent="0.4">
      <c r="A2448" s="20">
        <f t="shared" si="38"/>
        <v>2446</v>
      </c>
      <c r="B2448" s="21" t="s">
        <v>6396</v>
      </c>
      <c r="C2448" s="21" t="s">
        <v>8779</v>
      </c>
      <c r="D2448" s="19"/>
    </row>
    <row r="2449" spans="1:4" x14ac:dyDescent="0.4">
      <c r="A2449" s="20">
        <f t="shared" si="38"/>
        <v>2447</v>
      </c>
      <c r="B2449" s="21" t="s">
        <v>6396</v>
      </c>
      <c r="C2449" s="21" t="s">
        <v>8780</v>
      </c>
      <c r="D2449" s="19"/>
    </row>
    <row r="2450" spans="1:4" x14ac:dyDescent="0.4">
      <c r="A2450" s="20">
        <f t="shared" si="38"/>
        <v>2448</v>
      </c>
      <c r="B2450" s="21" t="s">
        <v>6396</v>
      </c>
      <c r="C2450" s="21" t="s">
        <v>8815</v>
      </c>
      <c r="D2450" s="19"/>
    </row>
    <row r="2451" spans="1:4" x14ac:dyDescent="0.4">
      <c r="A2451" s="20">
        <f t="shared" si="38"/>
        <v>2449</v>
      </c>
      <c r="B2451" s="21" t="s">
        <v>6343</v>
      </c>
      <c r="C2451" s="21" t="s">
        <v>8511</v>
      </c>
      <c r="D2451" s="19"/>
    </row>
    <row r="2452" spans="1:4" x14ac:dyDescent="0.4">
      <c r="A2452" s="20">
        <f t="shared" si="38"/>
        <v>2450</v>
      </c>
      <c r="B2452" s="21" t="s">
        <v>6343</v>
      </c>
      <c r="C2452" s="21" t="s">
        <v>8574</v>
      </c>
      <c r="D2452" s="19"/>
    </row>
    <row r="2453" spans="1:4" x14ac:dyDescent="0.4">
      <c r="A2453" s="20">
        <f t="shared" si="38"/>
        <v>2451</v>
      </c>
      <c r="B2453" s="21" t="s">
        <v>6397</v>
      </c>
      <c r="C2453" s="21" t="s">
        <v>8496</v>
      </c>
      <c r="D2453" s="19"/>
    </row>
    <row r="2454" spans="1:4" x14ac:dyDescent="0.4">
      <c r="A2454" s="20">
        <f t="shared" si="38"/>
        <v>2452</v>
      </c>
      <c r="B2454" s="21" t="s">
        <v>6343</v>
      </c>
      <c r="C2454" s="21" t="s">
        <v>8752</v>
      </c>
      <c r="D2454" s="19"/>
    </row>
    <row r="2455" spans="1:4" x14ac:dyDescent="0.4">
      <c r="A2455" s="20">
        <f t="shared" si="38"/>
        <v>2453</v>
      </c>
      <c r="B2455" s="21" t="s">
        <v>6397</v>
      </c>
      <c r="C2455" s="21" t="s">
        <v>8808</v>
      </c>
      <c r="D2455" s="19"/>
    </row>
    <row r="2456" spans="1:4" x14ac:dyDescent="0.4">
      <c r="A2456" s="20">
        <f t="shared" si="38"/>
        <v>2454</v>
      </c>
      <c r="B2456" s="21" t="s">
        <v>6397</v>
      </c>
      <c r="C2456" s="21" t="s">
        <v>8543</v>
      </c>
      <c r="D2456" s="19"/>
    </row>
    <row r="2457" spans="1:4" x14ac:dyDescent="0.4">
      <c r="A2457" s="20">
        <f t="shared" si="38"/>
        <v>2455</v>
      </c>
      <c r="B2457" s="21" t="s">
        <v>6402</v>
      </c>
      <c r="C2457" s="21" t="s">
        <v>8452</v>
      </c>
      <c r="D2457" s="19"/>
    </row>
    <row r="2458" spans="1:4" x14ac:dyDescent="0.4">
      <c r="A2458" s="20">
        <f t="shared" si="38"/>
        <v>2456</v>
      </c>
      <c r="B2458" s="21" t="s">
        <v>6402</v>
      </c>
      <c r="C2458" s="21" t="s">
        <v>8514</v>
      </c>
      <c r="D2458" s="19"/>
    </row>
    <row r="2459" spans="1:4" x14ac:dyDescent="0.4">
      <c r="A2459" s="20">
        <f t="shared" si="38"/>
        <v>2457</v>
      </c>
      <c r="B2459" s="21" t="s">
        <v>6402</v>
      </c>
      <c r="C2459" s="21" t="s">
        <v>8522</v>
      </c>
      <c r="D2459" s="19"/>
    </row>
    <row r="2460" spans="1:4" x14ac:dyDescent="0.4">
      <c r="A2460" s="20">
        <f t="shared" si="38"/>
        <v>2458</v>
      </c>
      <c r="B2460" s="21" t="s">
        <v>6402</v>
      </c>
      <c r="C2460" s="21" t="s">
        <v>8732</v>
      </c>
      <c r="D2460" s="19"/>
    </row>
    <row r="2461" spans="1:4" x14ac:dyDescent="0.4">
      <c r="A2461" s="20">
        <f t="shared" si="38"/>
        <v>2459</v>
      </c>
      <c r="B2461" s="21" t="s">
        <v>6402</v>
      </c>
      <c r="C2461" s="21" t="s">
        <v>8662</v>
      </c>
      <c r="D2461" s="19"/>
    </row>
    <row r="2462" spans="1:4" x14ac:dyDescent="0.4">
      <c r="A2462" s="20">
        <f t="shared" si="38"/>
        <v>2460</v>
      </c>
      <c r="B2462" s="21" t="s">
        <v>6343</v>
      </c>
      <c r="C2462" s="21" t="s">
        <v>8591</v>
      </c>
      <c r="D2462" s="19"/>
    </row>
    <row r="2463" spans="1:4" x14ac:dyDescent="0.4">
      <c r="A2463" s="20">
        <f t="shared" si="38"/>
        <v>2461</v>
      </c>
      <c r="B2463" s="21" t="s">
        <v>6343</v>
      </c>
      <c r="C2463" s="21" t="s">
        <v>8611</v>
      </c>
      <c r="D2463" s="19"/>
    </row>
    <row r="2464" spans="1:4" x14ac:dyDescent="0.4">
      <c r="A2464" s="20">
        <f t="shared" si="38"/>
        <v>2462</v>
      </c>
      <c r="B2464" s="21" t="s">
        <v>6343</v>
      </c>
      <c r="C2464" s="21" t="s">
        <v>8432</v>
      </c>
      <c r="D2464" s="19"/>
    </row>
    <row r="2465" spans="1:4" x14ac:dyDescent="0.4">
      <c r="A2465" s="20">
        <f t="shared" si="38"/>
        <v>2463</v>
      </c>
      <c r="B2465" s="21" t="s">
        <v>6396</v>
      </c>
      <c r="C2465" s="21" t="s">
        <v>8681</v>
      </c>
      <c r="D2465" s="19"/>
    </row>
    <row r="2466" spans="1:4" x14ac:dyDescent="0.4">
      <c r="A2466" s="20">
        <f t="shared" si="38"/>
        <v>2464</v>
      </c>
      <c r="B2466" s="21" t="s">
        <v>6395</v>
      </c>
      <c r="C2466" s="21" t="s">
        <v>8435</v>
      </c>
      <c r="D2466" s="19"/>
    </row>
    <row r="2467" spans="1:4" x14ac:dyDescent="0.4">
      <c r="A2467" s="20">
        <f t="shared" si="38"/>
        <v>2465</v>
      </c>
      <c r="B2467" s="21" t="s">
        <v>6395</v>
      </c>
      <c r="C2467" s="21" t="s">
        <v>8453</v>
      </c>
      <c r="D2467" s="19"/>
    </row>
    <row r="2468" spans="1:4" x14ac:dyDescent="0.4">
      <c r="A2468" s="20">
        <f t="shared" si="38"/>
        <v>2466</v>
      </c>
      <c r="B2468" s="21" t="s">
        <v>6395</v>
      </c>
      <c r="C2468" s="21" t="s">
        <v>8655</v>
      </c>
      <c r="D2468" s="19"/>
    </row>
    <row r="2469" spans="1:4" x14ac:dyDescent="0.4">
      <c r="A2469" s="20">
        <f t="shared" si="38"/>
        <v>2467</v>
      </c>
      <c r="B2469" s="21" t="s">
        <v>6395</v>
      </c>
      <c r="C2469" s="21" t="s">
        <v>8676</v>
      </c>
      <c r="D2469" s="19"/>
    </row>
    <row r="2470" spans="1:4" x14ac:dyDescent="0.4">
      <c r="A2470" s="20">
        <f t="shared" si="38"/>
        <v>2468</v>
      </c>
      <c r="B2470" s="21" t="s">
        <v>6401</v>
      </c>
      <c r="C2470" s="21" t="s">
        <v>8450</v>
      </c>
      <c r="D2470" s="19"/>
    </row>
    <row r="2471" spans="1:4" x14ac:dyDescent="0.4">
      <c r="A2471" s="20">
        <f t="shared" si="38"/>
        <v>2469</v>
      </c>
      <c r="B2471" s="21" t="s">
        <v>6401</v>
      </c>
      <c r="C2471" s="21" t="s">
        <v>8456</v>
      </c>
      <c r="D2471" s="19"/>
    </row>
    <row r="2472" spans="1:4" x14ac:dyDescent="0.4">
      <c r="A2472" s="20">
        <f t="shared" si="38"/>
        <v>2470</v>
      </c>
      <c r="B2472" s="21" t="s">
        <v>6401</v>
      </c>
      <c r="C2472" s="21" t="s">
        <v>8457</v>
      </c>
      <c r="D2472" s="19"/>
    </row>
    <row r="2473" spans="1:4" x14ac:dyDescent="0.4">
      <c r="A2473" s="20">
        <f t="shared" si="38"/>
        <v>2471</v>
      </c>
      <c r="B2473" s="21" t="s">
        <v>6401</v>
      </c>
      <c r="C2473" s="21" t="s">
        <v>8459</v>
      </c>
      <c r="D2473" s="19"/>
    </row>
    <row r="2474" spans="1:4" x14ac:dyDescent="0.4">
      <c r="A2474" s="20">
        <f t="shared" si="38"/>
        <v>2472</v>
      </c>
      <c r="B2474" s="21" t="s">
        <v>6401</v>
      </c>
      <c r="C2474" s="21" t="s">
        <v>8460</v>
      </c>
      <c r="D2474" s="19"/>
    </row>
    <row r="2475" spans="1:4" x14ac:dyDescent="0.4">
      <c r="A2475" s="20">
        <f t="shared" si="38"/>
        <v>2473</v>
      </c>
      <c r="B2475" s="21" t="s">
        <v>6401</v>
      </c>
      <c r="C2475" s="21" t="s">
        <v>8461</v>
      </c>
      <c r="D2475" s="19"/>
    </row>
    <row r="2476" spans="1:4" x14ac:dyDescent="0.4">
      <c r="A2476" s="20">
        <f t="shared" si="38"/>
        <v>2474</v>
      </c>
      <c r="B2476" s="21" t="s">
        <v>6401</v>
      </c>
      <c r="C2476" s="21" t="s">
        <v>8462</v>
      </c>
      <c r="D2476" s="19"/>
    </row>
    <row r="2477" spans="1:4" x14ac:dyDescent="0.4">
      <c r="A2477" s="20">
        <f t="shared" si="38"/>
        <v>2475</v>
      </c>
      <c r="B2477" s="21" t="s">
        <v>6401</v>
      </c>
      <c r="C2477" s="21" t="s">
        <v>8463</v>
      </c>
      <c r="D2477" s="19"/>
    </row>
    <row r="2478" spans="1:4" x14ac:dyDescent="0.4">
      <c r="A2478" s="20">
        <f t="shared" si="38"/>
        <v>2476</v>
      </c>
      <c r="B2478" s="21" t="s">
        <v>6401</v>
      </c>
      <c r="C2478" s="21" t="s">
        <v>8464</v>
      </c>
      <c r="D2478" s="19"/>
    </row>
    <row r="2479" spans="1:4" x14ac:dyDescent="0.4">
      <c r="A2479" s="20">
        <f t="shared" si="38"/>
        <v>2477</v>
      </c>
      <c r="B2479" s="21" t="s">
        <v>6401</v>
      </c>
      <c r="C2479" s="21" t="s">
        <v>8468</v>
      </c>
      <c r="D2479" s="19"/>
    </row>
    <row r="2480" spans="1:4" x14ac:dyDescent="0.4">
      <c r="A2480" s="20">
        <f t="shared" si="38"/>
        <v>2478</v>
      </c>
      <c r="B2480" s="21" t="s">
        <v>6401</v>
      </c>
      <c r="C2480" s="21" t="s">
        <v>8650</v>
      </c>
      <c r="D2480" s="19"/>
    </row>
    <row r="2481" spans="1:4" x14ac:dyDescent="0.4">
      <c r="A2481" s="20">
        <f t="shared" si="38"/>
        <v>2479</v>
      </c>
      <c r="B2481" s="21" t="s">
        <v>6401</v>
      </c>
      <c r="C2481" s="21" t="s">
        <v>8748</v>
      </c>
      <c r="D2481" s="19"/>
    </row>
    <row r="2482" spans="1:4" x14ac:dyDescent="0.4">
      <c r="A2482" s="20">
        <f t="shared" si="38"/>
        <v>2480</v>
      </c>
      <c r="B2482" s="21" t="s">
        <v>6397</v>
      </c>
      <c r="C2482" s="21" t="s">
        <v>8559</v>
      </c>
      <c r="D2482" s="19"/>
    </row>
    <row r="2483" spans="1:4" x14ac:dyDescent="0.4">
      <c r="A2483" s="20">
        <f t="shared" si="38"/>
        <v>2481</v>
      </c>
      <c r="B2483" s="21" t="s">
        <v>6397</v>
      </c>
      <c r="C2483" s="21" t="s">
        <v>7824</v>
      </c>
      <c r="D2483" s="19"/>
    </row>
    <row r="2484" spans="1:4" x14ac:dyDescent="0.4">
      <c r="A2484" s="20">
        <f t="shared" si="38"/>
        <v>2482</v>
      </c>
      <c r="B2484" s="21" t="s">
        <v>6397</v>
      </c>
      <c r="C2484" s="21" t="s">
        <v>8689</v>
      </c>
      <c r="D2484" s="19"/>
    </row>
    <row r="2485" spans="1:4" x14ac:dyDescent="0.4">
      <c r="A2485" s="20">
        <f t="shared" si="38"/>
        <v>2483</v>
      </c>
      <c r="B2485" s="21" t="s">
        <v>6397</v>
      </c>
      <c r="C2485" s="21" t="s">
        <v>8791</v>
      </c>
      <c r="D2485" s="19"/>
    </row>
    <row r="2486" spans="1:4" x14ac:dyDescent="0.4">
      <c r="A2486" s="20">
        <f t="shared" si="38"/>
        <v>2484</v>
      </c>
      <c r="B2486" s="21" t="s">
        <v>6397</v>
      </c>
      <c r="C2486" s="21" t="s">
        <v>8817</v>
      </c>
      <c r="D2486" s="19"/>
    </row>
    <row r="2487" spans="1:4" x14ac:dyDescent="0.4">
      <c r="A2487" s="20">
        <f t="shared" si="38"/>
        <v>2485</v>
      </c>
      <c r="B2487" s="21" t="s">
        <v>6403</v>
      </c>
      <c r="C2487" s="21" t="s">
        <v>8454</v>
      </c>
      <c r="D2487" s="19"/>
    </row>
    <row r="2488" spans="1:4" x14ac:dyDescent="0.4">
      <c r="A2488" s="20">
        <f t="shared" si="38"/>
        <v>2486</v>
      </c>
      <c r="B2488" s="21" t="s">
        <v>6403</v>
      </c>
      <c r="C2488" s="21" t="s">
        <v>1684</v>
      </c>
      <c r="D2488" s="19"/>
    </row>
    <row r="2489" spans="1:4" x14ac:dyDescent="0.4">
      <c r="A2489" s="20">
        <f t="shared" si="38"/>
        <v>2487</v>
      </c>
      <c r="B2489" s="21" t="s">
        <v>6403</v>
      </c>
      <c r="C2489" s="21" t="s">
        <v>8761</v>
      </c>
      <c r="D2489" s="19"/>
    </row>
    <row r="2490" spans="1:4" x14ac:dyDescent="0.4">
      <c r="A2490" s="20">
        <f t="shared" si="38"/>
        <v>2488</v>
      </c>
      <c r="B2490" s="21" t="s">
        <v>6403</v>
      </c>
      <c r="C2490" s="21" t="s">
        <v>8771</v>
      </c>
      <c r="D2490" s="19"/>
    </row>
    <row r="2491" spans="1:4" x14ac:dyDescent="0.4">
      <c r="A2491" s="20">
        <f t="shared" si="38"/>
        <v>2489</v>
      </c>
      <c r="B2491" s="21" t="s">
        <v>6403</v>
      </c>
      <c r="C2491" s="21" t="s">
        <v>8798</v>
      </c>
      <c r="D2491" s="19"/>
    </row>
    <row r="2492" spans="1:4" x14ac:dyDescent="0.4">
      <c r="A2492" s="20">
        <f t="shared" si="38"/>
        <v>2490</v>
      </c>
      <c r="B2492" s="21" t="s">
        <v>6403</v>
      </c>
      <c r="C2492" s="21" t="s">
        <v>8811</v>
      </c>
      <c r="D2492" s="19"/>
    </row>
    <row r="2493" spans="1:4" x14ac:dyDescent="0.4">
      <c r="A2493" s="20">
        <f t="shared" si="38"/>
        <v>2491</v>
      </c>
      <c r="B2493" s="21" t="s">
        <v>6395</v>
      </c>
      <c r="C2493" s="21" t="s">
        <v>8686</v>
      </c>
      <c r="D2493" s="19"/>
    </row>
    <row r="2494" spans="1:4" x14ac:dyDescent="0.4">
      <c r="A2494" s="20">
        <f t="shared" si="38"/>
        <v>2492</v>
      </c>
      <c r="B2494" s="21" t="s">
        <v>6395</v>
      </c>
      <c r="C2494" s="21" t="s">
        <v>8770</v>
      </c>
      <c r="D2494" s="19"/>
    </row>
    <row r="2495" spans="1:4" x14ac:dyDescent="0.4">
      <c r="A2495" s="20">
        <f t="shared" si="38"/>
        <v>2493</v>
      </c>
      <c r="B2495" s="21" t="s">
        <v>6395</v>
      </c>
      <c r="C2495" s="21" t="s">
        <v>8820</v>
      </c>
      <c r="D2495" s="19"/>
    </row>
    <row r="2496" spans="1:4" x14ac:dyDescent="0.4">
      <c r="A2496" s="20">
        <f t="shared" si="38"/>
        <v>2494</v>
      </c>
      <c r="B2496" s="21" t="s">
        <v>6401</v>
      </c>
      <c r="C2496" s="21" t="s">
        <v>8551</v>
      </c>
      <c r="D2496" s="19"/>
    </row>
    <row r="2497" spans="1:4" x14ac:dyDescent="0.4">
      <c r="A2497" s="20">
        <f t="shared" si="38"/>
        <v>2495</v>
      </c>
      <c r="B2497" s="21" t="s">
        <v>6401</v>
      </c>
      <c r="C2497" s="21" t="s">
        <v>8600</v>
      </c>
      <c r="D2497" s="19"/>
    </row>
    <row r="2498" spans="1:4" x14ac:dyDescent="0.4">
      <c r="A2498" s="20">
        <f t="shared" si="38"/>
        <v>2496</v>
      </c>
      <c r="B2498" s="21" t="s">
        <v>6397</v>
      </c>
      <c r="C2498" s="21" t="s">
        <v>8583</v>
      </c>
      <c r="D2498" s="19"/>
    </row>
    <row r="2499" spans="1:4" x14ac:dyDescent="0.4">
      <c r="A2499" s="20">
        <f t="shared" si="38"/>
        <v>2497</v>
      </c>
      <c r="B2499" s="21" t="s">
        <v>6397</v>
      </c>
      <c r="C2499" s="21" t="s">
        <v>8699</v>
      </c>
      <c r="D2499" s="19"/>
    </row>
    <row r="2500" spans="1:4" x14ac:dyDescent="0.4">
      <c r="A2500" s="20">
        <f t="shared" ref="A2500:A2563" si="39">ROW()-2</f>
        <v>2498</v>
      </c>
      <c r="B2500" s="21" t="s">
        <v>6397</v>
      </c>
      <c r="C2500" s="21" t="s">
        <v>8532</v>
      </c>
      <c r="D2500" s="19"/>
    </row>
    <row r="2501" spans="1:4" x14ac:dyDescent="0.4">
      <c r="A2501" s="20">
        <f t="shared" si="39"/>
        <v>2499</v>
      </c>
      <c r="B2501" s="21" t="s">
        <v>6397</v>
      </c>
      <c r="C2501" s="21" t="s">
        <v>8558</v>
      </c>
      <c r="D2501" s="19"/>
    </row>
    <row r="2502" spans="1:4" x14ac:dyDescent="0.4">
      <c r="A2502" s="20">
        <f t="shared" si="39"/>
        <v>2500</v>
      </c>
      <c r="B2502" s="21" t="s">
        <v>6395</v>
      </c>
      <c r="C2502" s="21" t="s">
        <v>8506</v>
      </c>
      <c r="D2502" s="19"/>
    </row>
    <row r="2503" spans="1:4" x14ac:dyDescent="0.4">
      <c r="A2503" s="20">
        <f t="shared" si="39"/>
        <v>2501</v>
      </c>
      <c r="B2503" s="21" t="s">
        <v>6395</v>
      </c>
      <c r="C2503" s="21" t="s">
        <v>8520</v>
      </c>
      <c r="D2503" s="19"/>
    </row>
    <row r="2504" spans="1:4" x14ac:dyDescent="0.4">
      <c r="A2504" s="20">
        <f t="shared" si="39"/>
        <v>2502</v>
      </c>
      <c r="B2504" s="21" t="s">
        <v>6395</v>
      </c>
      <c r="C2504" s="21" t="s">
        <v>8536</v>
      </c>
      <c r="D2504" s="19"/>
    </row>
    <row r="2505" spans="1:4" x14ac:dyDescent="0.4">
      <c r="A2505" s="20">
        <f t="shared" si="39"/>
        <v>2503</v>
      </c>
      <c r="B2505" s="21" t="s">
        <v>6395</v>
      </c>
      <c r="C2505" s="21" t="s">
        <v>8578</v>
      </c>
      <c r="D2505" s="19"/>
    </row>
    <row r="2506" spans="1:4" x14ac:dyDescent="0.4">
      <c r="A2506" s="20">
        <f t="shared" si="39"/>
        <v>2504</v>
      </c>
      <c r="B2506" s="21" t="s">
        <v>6395</v>
      </c>
      <c r="C2506" s="21" t="s">
        <v>8782</v>
      </c>
      <c r="D2506" s="19"/>
    </row>
    <row r="2507" spans="1:4" x14ac:dyDescent="0.4">
      <c r="A2507" s="20">
        <f t="shared" si="39"/>
        <v>2505</v>
      </c>
      <c r="B2507" s="21" t="s">
        <v>6397</v>
      </c>
      <c r="C2507" s="21" t="s">
        <v>8465</v>
      </c>
      <c r="D2507" s="19"/>
    </row>
    <row r="2508" spans="1:4" x14ac:dyDescent="0.4">
      <c r="A2508" s="20">
        <f t="shared" si="39"/>
        <v>2506</v>
      </c>
      <c r="B2508" s="21" t="s">
        <v>6397</v>
      </c>
      <c r="C2508" s="21" t="s">
        <v>9064</v>
      </c>
      <c r="D2508" s="19"/>
    </row>
    <row r="2509" spans="1:4" x14ac:dyDescent="0.4">
      <c r="A2509" s="20">
        <f t="shared" si="39"/>
        <v>2507</v>
      </c>
      <c r="B2509" s="21" t="s">
        <v>6397</v>
      </c>
      <c r="C2509" s="21" t="s">
        <v>8553</v>
      </c>
      <c r="D2509" s="19"/>
    </row>
    <row r="2510" spans="1:4" x14ac:dyDescent="0.4">
      <c r="A2510" s="20">
        <f t="shared" si="39"/>
        <v>2508</v>
      </c>
      <c r="B2510" s="21" t="s">
        <v>6397</v>
      </c>
      <c r="C2510" s="21" t="s">
        <v>9370</v>
      </c>
      <c r="D2510" s="19"/>
    </row>
    <row r="2511" spans="1:4" x14ac:dyDescent="0.4">
      <c r="A2511" s="20">
        <f t="shared" si="39"/>
        <v>2509</v>
      </c>
      <c r="B2511" s="21" t="s">
        <v>6395</v>
      </c>
      <c r="C2511" s="21" t="s">
        <v>8627</v>
      </c>
      <c r="D2511" s="19"/>
    </row>
    <row r="2512" spans="1:4" x14ac:dyDescent="0.4">
      <c r="A2512" s="20">
        <f t="shared" si="39"/>
        <v>2510</v>
      </c>
      <c r="B2512" s="21" t="s">
        <v>6403</v>
      </c>
      <c r="C2512" s="21" t="s">
        <v>8688</v>
      </c>
      <c r="D2512" s="19"/>
    </row>
    <row r="2513" spans="1:4" x14ac:dyDescent="0.4">
      <c r="A2513" s="20">
        <f t="shared" si="39"/>
        <v>2511</v>
      </c>
      <c r="B2513" s="21" t="s">
        <v>6395</v>
      </c>
      <c r="C2513" s="21" t="s">
        <v>8440</v>
      </c>
      <c r="D2513" s="19"/>
    </row>
    <row r="2514" spans="1:4" x14ac:dyDescent="0.4">
      <c r="A2514" s="20">
        <f t="shared" si="39"/>
        <v>2512</v>
      </c>
      <c r="B2514" s="21" t="s">
        <v>6395</v>
      </c>
      <c r="C2514" s="21" t="s">
        <v>8446</v>
      </c>
      <c r="D2514" s="19"/>
    </row>
    <row r="2515" spans="1:4" x14ac:dyDescent="0.4">
      <c r="A2515" s="20">
        <f t="shared" si="39"/>
        <v>2513</v>
      </c>
      <c r="B2515" s="21" t="s">
        <v>6395</v>
      </c>
      <c r="C2515" s="21" t="s">
        <v>8510</v>
      </c>
      <c r="D2515" s="19"/>
    </row>
    <row r="2516" spans="1:4" x14ac:dyDescent="0.4">
      <c r="A2516" s="20">
        <f t="shared" si="39"/>
        <v>2514</v>
      </c>
      <c r="B2516" s="21" t="s">
        <v>6395</v>
      </c>
      <c r="C2516" s="21" t="s">
        <v>1692</v>
      </c>
      <c r="D2516" s="19"/>
    </row>
    <row r="2517" spans="1:4" x14ac:dyDescent="0.4">
      <c r="A2517" s="20">
        <f t="shared" si="39"/>
        <v>2515</v>
      </c>
      <c r="B2517" s="21" t="s">
        <v>6395</v>
      </c>
      <c r="C2517" s="21" t="s">
        <v>8709</v>
      </c>
      <c r="D2517" s="19"/>
    </row>
    <row r="2518" spans="1:4" x14ac:dyDescent="0.4">
      <c r="A2518" s="20">
        <f t="shared" si="39"/>
        <v>2516</v>
      </c>
      <c r="B2518" s="21" t="s">
        <v>6395</v>
      </c>
      <c r="C2518" s="21" t="s">
        <v>8723</v>
      </c>
      <c r="D2518" s="19"/>
    </row>
    <row r="2519" spans="1:4" x14ac:dyDescent="0.4">
      <c r="A2519" s="20">
        <f t="shared" si="39"/>
        <v>2517</v>
      </c>
      <c r="B2519" s="21" t="s">
        <v>6397</v>
      </c>
      <c r="C2519" s="21" t="s">
        <v>8881</v>
      </c>
      <c r="D2519" s="19"/>
    </row>
    <row r="2520" spans="1:4" x14ac:dyDescent="0.4">
      <c r="A2520" s="20">
        <f t="shared" si="39"/>
        <v>2518</v>
      </c>
      <c r="B2520" s="21" t="s">
        <v>6397</v>
      </c>
      <c r="C2520" s="21" t="s">
        <v>9254</v>
      </c>
      <c r="D2520" s="19"/>
    </row>
    <row r="2521" spans="1:4" x14ac:dyDescent="0.4">
      <c r="A2521" s="20">
        <f t="shared" si="39"/>
        <v>2519</v>
      </c>
      <c r="B2521" s="21" t="s">
        <v>6397</v>
      </c>
      <c r="C2521" s="21" t="s">
        <v>9293</v>
      </c>
      <c r="D2521" s="19"/>
    </row>
    <row r="2522" spans="1:4" x14ac:dyDescent="0.4">
      <c r="A2522" s="20">
        <f t="shared" si="39"/>
        <v>2520</v>
      </c>
      <c r="B2522" s="21" t="s">
        <v>6397</v>
      </c>
      <c r="C2522" s="21" t="s">
        <v>9341</v>
      </c>
      <c r="D2522" s="19"/>
    </row>
    <row r="2523" spans="1:4" x14ac:dyDescent="0.4">
      <c r="A2523" s="20">
        <f t="shared" si="39"/>
        <v>2521</v>
      </c>
      <c r="B2523" s="21" t="s">
        <v>6397</v>
      </c>
      <c r="C2523" s="21" t="s">
        <v>9458</v>
      </c>
      <c r="D2523" s="19"/>
    </row>
    <row r="2524" spans="1:4" x14ac:dyDescent="0.4">
      <c r="A2524" s="20">
        <f t="shared" si="39"/>
        <v>2522</v>
      </c>
      <c r="B2524" s="21" t="s">
        <v>6397</v>
      </c>
      <c r="C2524" s="21" t="s">
        <v>8436</v>
      </c>
      <c r="D2524" s="19"/>
    </row>
    <row r="2525" spans="1:4" x14ac:dyDescent="0.4">
      <c r="A2525" s="20">
        <f t="shared" si="39"/>
        <v>2523</v>
      </c>
      <c r="B2525" s="21" t="s">
        <v>6395</v>
      </c>
      <c r="C2525" s="21" t="s">
        <v>8499</v>
      </c>
      <c r="D2525" s="19"/>
    </row>
    <row r="2526" spans="1:4" x14ac:dyDescent="0.4">
      <c r="A2526" s="20">
        <f t="shared" si="39"/>
        <v>2524</v>
      </c>
      <c r="B2526" s="21" t="s">
        <v>6395</v>
      </c>
      <c r="C2526" s="21" t="s">
        <v>8607</v>
      </c>
      <c r="D2526" s="19"/>
    </row>
    <row r="2527" spans="1:4" x14ac:dyDescent="0.4">
      <c r="A2527" s="20">
        <f t="shared" si="39"/>
        <v>2525</v>
      </c>
      <c r="B2527" s="21" t="s">
        <v>6395</v>
      </c>
      <c r="C2527" s="21" t="s">
        <v>8659</v>
      </c>
      <c r="D2527" s="19"/>
    </row>
    <row r="2528" spans="1:4" x14ac:dyDescent="0.4">
      <c r="A2528" s="20">
        <f t="shared" si="39"/>
        <v>2526</v>
      </c>
      <c r="B2528" s="21" t="s">
        <v>6403</v>
      </c>
      <c r="C2528" s="21" t="s">
        <v>8684</v>
      </c>
      <c r="D2528" s="19"/>
    </row>
    <row r="2529" spans="1:4" x14ac:dyDescent="0.4">
      <c r="A2529" s="20">
        <f t="shared" si="39"/>
        <v>2527</v>
      </c>
      <c r="B2529" s="21" t="s">
        <v>6395</v>
      </c>
      <c r="C2529" s="21" t="s">
        <v>8557</v>
      </c>
      <c r="D2529" s="19"/>
    </row>
    <row r="2530" spans="1:4" x14ac:dyDescent="0.4">
      <c r="A2530" s="20">
        <f t="shared" si="39"/>
        <v>2528</v>
      </c>
      <c r="B2530" s="21" t="s">
        <v>6395</v>
      </c>
      <c r="C2530" s="21" t="s">
        <v>8660</v>
      </c>
      <c r="D2530" s="19"/>
    </row>
    <row r="2531" spans="1:4" x14ac:dyDescent="0.4">
      <c r="A2531" s="20">
        <f t="shared" si="39"/>
        <v>2529</v>
      </c>
      <c r="B2531" s="21" t="s">
        <v>6395</v>
      </c>
      <c r="C2531" s="21" t="s">
        <v>8687</v>
      </c>
      <c r="D2531" s="19"/>
    </row>
    <row r="2532" spans="1:4" x14ac:dyDescent="0.4">
      <c r="A2532" s="20">
        <f t="shared" si="39"/>
        <v>2530</v>
      </c>
      <c r="B2532" s="21" t="s">
        <v>6395</v>
      </c>
      <c r="C2532" s="21" t="s">
        <v>8787</v>
      </c>
      <c r="D2532" s="19"/>
    </row>
    <row r="2533" spans="1:4" x14ac:dyDescent="0.4">
      <c r="A2533" s="20">
        <f t="shared" si="39"/>
        <v>2531</v>
      </c>
      <c r="B2533" s="21" t="s">
        <v>6403</v>
      </c>
      <c r="C2533" s="21" t="s">
        <v>8669</v>
      </c>
      <c r="D2533" s="19"/>
    </row>
    <row r="2534" spans="1:4" x14ac:dyDescent="0.4">
      <c r="A2534" s="20">
        <f t="shared" si="39"/>
        <v>2532</v>
      </c>
      <c r="B2534" s="21" t="s">
        <v>6395</v>
      </c>
      <c r="C2534" s="21" t="s">
        <v>8439</v>
      </c>
      <c r="D2534" s="19"/>
    </row>
    <row r="2535" spans="1:4" x14ac:dyDescent="0.4">
      <c r="A2535" s="20">
        <f t="shared" si="39"/>
        <v>2533</v>
      </c>
      <c r="B2535" s="21" t="s">
        <v>6395</v>
      </c>
      <c r="C2535" s="21" t="s">
        <v>8458</v>
      </c>
      <c r="D2535" s="19"/>
    </row>
    <row r="2536" spans="1:4" x14ac:dyDescent="0.4">
      <c r="A2536" s="20">
        <f t="shared" si="39"/>
        <v>2534</v>
      </c>
      <c r="B2536" s="21" t="s">
        <v>6395</v>
      </c>
      <c r="C2536" s="21" t="s">
        <v>8494</v>
      </c>
      <c r="D2536" s="19"/>
    </row>
    <row r="2537" spans="1:4" x14ac:dyDescent="0.4">
      <c r="A2537" s="20">
        <f t="shared" si="39"/>
        <v>2535</v>
      </c>
      <c r="B2537" s="21" t="s">
        <v>6395</v>
      </c>
      <c r="C2537" s="21" t="s">
        <v>8501</v>
      </c>
      <c r="D2537" s="19"/>
    </row>
    <row r="2538" spans="1:4" x14ac:dyDescent="0.4">
      <c r="A2538" s="20">
        <f t="shared" si="39"/>
        <v>2536</v>
      </c>
      <c r="B2538" s="21" t="s">
        <v>6395</v>
      </c>
      <c r="C2538" s="21" t="s">
        <v>8427</v>
      </c>
      <c r="D2538" s="19"/>
    </row>
    <row r="2539" spans="1:4" x14ac:dyDescent="0.4">
      <c r="A2539" s="20">
        <f t="shared" si="39"/>
        <v>2537</v>
      </c>
      <c r="B2539" s="21" t="s">
        <v>6395</v>
      </c>
      <c r="C2539" s="21" t="s">
        <v>8564</v>
      </c>
      <c r="D2539" s="19"/>
    </row>
    <row r="2540" spans="1:4" x14ac:dyDescent="0.4">
      <c r="A2540" s="20">
        <f t="shared" si="39"/>
        <v>2538</v>
      </c>
      <c r="B2540" s="21" t="s">
        <v>6395</v>
      </c>
      <c r="C2540" s="21" t="s">
        <v>8762</v>
      </c>
      <c r="D2540" s="19"/>
    </row>
    <row r="2541" spans="1:4" x14ac:dyDescent="0.4">
      <c r="A2541" s="20">
        <f t="shared" si="39"/>
        <v>2539</v>
      </c>
      <c r="B2541" s="21" t="s">
        <v>6395</v>
      </c>
      <c r="C2541" s="21" t="s">
        <v>8796</v>
      </c>
      <c r="D2541" s="19"/>
    </row>
    <row r="2542" spans="1:4" x14ac:dyDescent="0.4">
      <c r="A2542" s="20">
        <f t="shared" si="39"/>
        <v>2540</v>
      </c>
      <c r="B2542" s="21" t="s">
        <v>6395</v>
      </c>
      <c r="C2542" s="21" t="s">
        <v>8441</v>
      </c>
      <c r="D2542" s="19"/>
    </row>
    <row r="2543" spans="1:4" x14ac:dyDescent="0.4">
      <c r="A2543" s="20">
        <f t="shared" si="39"/>
        <v>2541</v>
      </c>
      <c r="B2543" s="21" t="s">
        <v>6395</v>
      </c>
      <c r="C2543" s="21" t="s">
        <v>8563</v>
      </c>
      <c r="D2543" s="19"/>
    </row>
    <row r="2544" spans="1:4" x14ac:dyDescent="0.4">
      <c r="A2544" s="20">
        <f t="shared" si="39"/>
        <v>2542</v>
      </c>
      <c r="B2544" s="21" t="s">
        <v>6395</v>
      </c>
      <c r="C2544" s="21" t="s">
        <v>8589</v>
      </c>
      <c r="D2544" s="19"/>
    </row>
    <row r="2545" spans="1:4" x14ac:dyDescent="0.4">
      <c r="A2545" s="20">
        <f t="shared" si="39"/>
        <v>2543</v>
      </c>
      <c r="B2545" s="21" t="s">
        <v>6395</v>
      </c>
      <c r="C2545" s="21" t="s">
        <v>8492</v>
      </c>
      <c r="D2545" s="19"/>
    </row>
    <row r="2546" spans="1:4" x14ac:dyDescent="0.4">
      <c r="A2546" s="20">
        <f t="shared" si="39"/>
        <v>2544</v>
      </c>
      <c r="B2546" s="21" t="s">
        <v>6395</v>
      </c>
      <c r="C2546" s="21" t="s">
        <v>8562</v>
      </c>
      <c r="D2546" s="19"/>
    </row>
    <row r="2547" spans="1:4" x14ac:dyDescent="0.4">
      <c r="A2547" s="20">
        <f t="shared" si="39"/>
        <v>2545</v>
      </c>
      <c r="B2547" s="21" t="s">
        <v>6343</v>
      </c>
      <c r="C2547" s="21" t="s">
        <v>8890</v>
      </c>
      <c r="D2547" s="19"/>
    </row>
    <row r="2548" spans="1:4" x14ac:dyDescent="0.4">
      <c r="A2548" s="20">
        <f t="shared" si="39"/>
        <v>2546</v>
      </c>
      <c r="B2548" s="21" t="s">
        <v>6343</v>
      </c>
      <c r="C2548" s="21" t="s">
        <v>9007</v>
      </c>
      <c r="D2548" s="19"/>
    </row>
    <row r="2549" spans="1:4" x14ac:dyDescent="0.4">
      <c r="A2549" s="20">
        <f t="shared" si="39"/>
        <v>2547</v>
      </c>
      <c r="B2549" s="21" t="s">
        <v>6343</v>
      </c>
      <c r="C2549" s="21" t="s">
        <v>9371</v>
      </c>
      <c r="D2549" s="19"/>
    </row>
    <row r="2550" spans="1:4" x14ac:dyDescent="0.4">
      <c r="A2550" s="20">
        <f t="shared" si="39"/>
        <v>2548</v>
      </c>
      <c r="B2550" s="21" t="s">
        <v>6343</v>
      </c>
      <c r="C2550" s="21" t="s">
        <v>9372</v>
      </c>
      <c r="D2550" s="19"/>
    </row>
    <row r="2551" spans="1:4" x14ac:dyDescent="0.4">
      <c r="A2551" s="20">
        <f t="shared" si="39"/>
        <v>2549</v>
      </c>
      <c r="B2551" s="21" t="s">
        <v>6426</v>
      </c>
      <c r="C2551" s="21" t="s">
        <v>8994</v>
      </c>
      <c r="D2551" s="19"/>
    </row>
    <row r="2552" spans="1:4" x14ac:dyDescent="0.4">
      <c r="A2552" s="20">
        <f t="shared" si="39"/>
        <v>2550</v>
      </c>
      <c r="B2552" s="21" t="s">
        <v>6426</v>
      </c>
      <c r="C2552" s="21" t="s">
        <v>9022</v>
      </c>
      <c r="D2552" s="19"/>
    </row>
    <row r="2553" spans="1:4" x14ac:dyDescent="0.4">
      <c r="A2553" s="20">
        <f t="shared" si="39"/>
        <v>2551</v>
      </c>
      <c r="B2553" s="21" t="s">
        <v>6426</v>
      </c>
      <c r="C2553" s="21" t="s">
        <v>7190</v>
      </c>
      <c r="D2553" s="19"/>
    </row>
    <row r="2554" spans="1:4" x14ac:dyDescent="0.4">
      <c r="A2554" s="20">
        <f t="shared" si="39"/>
        <v>2552</v>
      </c>
      <c r="B2554" s="21" t="s">
        <v>6426</v>
      </c>
      <c r="C2554" s="21" t="s">
        <v>9054</v>
      </c>
      <c r="D2554" s="19"/>
    </row>
    <row r="2555" spans="1:4" x14ac:dyDescent="0.4">
      <c r="A2555" s="20">
        <f t="shared" si="39"/>
        <v>2553</v>
      </c>
      <c r="B2555" s="21" t="s">
        <v>6426</v>
      </c>
      <c r="C2555" s="21" t="s">
        <v>9091</v>
      </c>
      <c r="D2555" s="19"/>
    </row>
    <row r="2556" spans="1:4" x14ac:dyDescent="0.4">
      <c r="A2556" s="20">
        <f t="shared" si="39"/>
        <v>2554</v>
      </c>
      <c r="B2556" s="21" t="s">
        <v>6426</v>
      </c>
      <c r="C2556" s="21" t="s">
        <v>9137</v>
      </c>
      <c r="D2556" s="19"/>
    </row>
    <row r="2557" spans="1:4" x14ac:dyDescent="0.4">
      <c r="A2557" s="20">
        <f t="shared" si="39"/>
        <v>2555</v>
      </c>
      <c r="B2557" s="21" t="s">
        <v>6426</v>
      </c>
      <c r="C2557" s="21" t="s">
        <v>9275</v>
      </c>
      <c r="D2557" s="19"/>
    </row>
    <row r="2558" spans="1:4" x14ac:dyDescent="0.4">
      <c r="A2558" s="20">
        <f t="shared" si="39"/>
        <v>2556</v>
      </c>
      <c r="B2558" s="21" t="s">
        <v>6426</v>
      </c>
      <c r="C2558" s="21" t="s">
        <v>9008</v>
      </c>
      <c r="D2558" s="19"/>
    </row>
    <row r="2559" spans="1:4" x14ac:dyDescent="0.4">
      <c r="A2559" s="20">
        <f t="shared" si="39"/>
        <v>2557</v>
      </c>
      <c r="B2559" s="21" t="s">
        <v>6426</v>
      </c>
      <c r="C2559" s="21" t="s">
        <v>9654</v>
      </c>
      <c r="D2559" s="19"/>
    </row>
    <row r="2560" spans="1:4" x14ac:dyDescent="0.4">
      <c r="A2560" s="20">
        <f t="shared" si="39"/>
        <v>2558</v>
      </c>
      <c r="B2560" s="21" t="s">
        <v>6426</v>
      </c>
      <c r="C2560" s="21" t="s">
        <v>9712</v>
      </c>
      <c r="D2560" s="19"/>
    </row>
    <row r="2561" spans="1:4" x14ac:dyDescent="0.4">
      <c r="A2561" s="20">
        <f t="shared" si="39"/>
        <v>2559</v>
      </c>
      <c r="B2561" s="21" t="s">
        <v>6426</v>
      </c>
      <c r="C2561" s="21" t="s">
        <v>9766</v>
      </c>
      <c r="D2561" s="19"/>
    </row>
    <row r="2562" spans="1:4" x14ac:dyDescent="0.4">
      <c r="A2562" s="20">
        <f t="shared" si="39"/>
        <v>2560</v>
      </c>
      <c r="B2562" s="21" t="s">
        <v>6426</v>
      </c>
      <c r="C2562" s="21" t="s">
        <v>9955</v>
      </c>
      <c r="D2562" s="19"/>
    </row>
    <row r="2563" spans="1:4" x14ac:dyDescent="0.4">
      <c r="A2563" s="20">
        <f t="shared" si="39"/>
        <v>2561</v>
      </c>
      <c r="B2563" s="21" t="s">
        <v>6343</v>
      </c>
      <c r="C2563" s="21" t="s">
        <v>8914</v>
      </c>
      <c r="D2563" s="19"/>
    </row>
    <row r="2564" spans="1:4" x14ac:dyDescent="0.4">
      <c r="A2564" s="20">
        <f t="shared" ref="A2564:A2627" si="40">ROW()-2</f>
        <v>2562</v>
      </c>
      <c r="B2564" s="21" t="s">
        <v>6343</v>
      </c>
      <c r="C2564" s="21" t="s">
        <v>9098</v>
      </c>
      <c r="D2564" s="19"/>
    </row>
    <row r="2565" spans="1:4" x14ac:dyDescent="0.4">
      <c r="A2565" s="20">
        <f t="shared" si="40"/>
        <v>2563</v>
      </c>
      <c r="B2565" s="21" t="s">
        <v>6343</v>
      </c>
      <c r="C2565" s="21" t="s">
        <v>9685</v>
      </c>
      <c r="D2565" s="19"/>
    </row>
    <row r="2566" spans="1:4" x14ac:dyDescent="0.4">
      <c r="A2566" s="20">
        <f t="shared" si="40"/>
        <v>2564</v>
      </c>
      <c r="B2566" s="21" t="s">
        <v>6343</v>
      </c>
      <c r="C2566" s="21" t="s">
        <v>9827</v>
      </c>
      <c r="D2566" s="19"/>
    </row>
    <row r="2567" spans="1:4" x14ac:dyDescent="0.4">
      <c r="A2567" s="20">
        <f t="shared" si="40"/>
        <v>2565</v>
      </c>
      <c r="B2567" s="21" t="s">
        <v>6426</v>
      </c>
      <c r="C2567" s="21" t="s">
        <v>9537</v>
      </c>
      <c r="D2567" s="19"/>
    </row>
    <row r="2568" spans="1:4" x14ac:dyDescent="0.4">
      <c r="A2568" s="20">
        <f t="shared" si="40"/>
        <v>2566</v>
      </c>
      <c r="B2568" s="21" t="s">
        <v>6430</v>
      </c>
      <c r="C2568" s="21" t="s">
        <v>8990</v>
      </c>
      <c r="D2568" s="19"/>
    </row>
    <row r="2569" spans="1:4" x14ac:dyDescent="0.4">
      <c r="A2569" s="20">
        <f t="shared" si="40"/>
        <v>2567</v>
      </c>
      <c r="B2569" s="21" t="s">
        <v>6430</v>
      </c>
      <c r="C2569" s="21" t="s">
        <v>9095</v>
      </c>
      <c r="D2569" s="19"/>
    </row>
    <row r="2570" spans="1:4" x14ac:dyDescent="0.4">
      <c r="A2570" s="20">
        <f t="shared" si="40"/>
        <v>2568</v>
      </c>
      <c r="B2570" s="21" t="s">
        <v>6430</v>
      </c>
      <c r="C2570" s="21" t="s">
        <v>9144</v>
      </c>
      <c r="D2570" s="19"/>
    </row>
    <row r="2571" spans="1:4" x14ac:dyDescent="0.4">
      <c r="A2571" s="20">
        <f t="shared" si="40"/>
        <v>2569</v>
      </c>
      <c r="B2571" s="21" t="s">
        <v>6430</v>
      </c>
      <c r="C2571" s="21" t="s">
        <v>9404</v>
      </c>
      <c r="D2571" s="19"/>
    </row>
    <row r="2572" spans="1:4" x14ac:dyDescent="0.4">
      <c r="A2572" s="20">
        <f t="shared" si="40"/>
        <v>2570</v>
      </c>
      <c r="B2572" s="21" t="s">
        <v>6430</v>
      </c>
      <c r="C2572" s="21" t="s">
        <v>9437</v>
      </c>
      <c r="D2572" s="19"/>
    </row>
    <row r="2573" spans="1:4" x14ac:dyDescent="0.4">
      <c r="A2573" s="20">
        <f t="shared" si="40"/>
        <v>2571</v>
      </c>
      <c r="B2573" s="21" t="s">
        <v>6430</v>
      </c>
      <c r="C2573" s="21" t="s">
        <v>9513</v>
      </c>
      <c r="D2573" s="19"/>
    </row>
    <row r="2574" spans="1:4" x14ac:dyDescent="0.4">
      <c r="A2574" s="20">
        <f t="shared" si="40"/>
        <v>2572</v>
      </c>
      <c r="B2574" s="21" t="s">
        <v>6430</v>
      </c>
      <c r="C2574" s="21" t="s">
        <v>9536</v>
      </c>
      <c r="D2574" s="19"/>
    </row>
    <row r="2575" spans="1:4" x14ac:dyDescent="0.4">
      <c r="A2575" s="20">
        <f t="shared" si="40"/>
        <v>2573</v>
      </c>
      <c r="B2575" s="21" t="s">
        <v>6430</v>
      </c>
      <c r="C2575" s="21" t="s">
        <v>9917</v>
      </c>
      <c r="D2575" s="19"/>
    </row>
    <row r="2576" spans="1:4" x14ac:dyDescent="0.4">
      <c r="A2576" s="20">
        <f t="shared" si="40"/>
        <v>2574</v>
      </c>
      <c r="B2576" s="21" t="s">
        <v>6343</v>
      </c>
      <c r="C2576" s="21" t="s">
        <v>8861</v>
      </c>
      <c r="D2576" s="19"/>
    </row>
    <row r="2577" spans="1:4" x14ac:dyDescent="0.4">
      <c r="A2577" s="20">
        <f t="shared" si="40"/>
        <v>2575</v>
      </c>
      <c r="B2577" s="21" t="s">
        <v>6343</v>
      </c>
      <c r="C2577" s="21" t="s">
        <v>8993</v>
      </c>
      <c r="D2577" s="19"/>
    </row>
    <row r="2578" spans="1:4" x14ac:dyDescent="0.4">
      <c r="A2578" s="20">
        <f t="shared" si="40"/>
        <v>2576</v>
      </c>
      <c r="B2578" s="21" t="s">
        <v>6343</v>
      </c>
      <c r="C2578" s="21" t="s">
        <v>9286</v>
      </c>
      <c r="D2578" s="19"/>
    </row>
    <row r="2579" spans="1:4" x14ac:dyDescent="0.4">
      <c r="A2579" s="20">
        <f t="shared" si="40"/>
        <v>2577</v>
      </c>
      <c r="B2579" s="21" t="s">
        <v>6343</v>
      </c>
      <c r="C2579" s="21" t="s">
        <v>9168</v>
      </c>
      <c r="D2579" s="19"/>
    </row>
    <row r="2580" spans="1:4" x14ac:dyDescent="0.4">
      <c r="A2580" s="20">
        <f t="shared" si="40"/>
        <v>2578</v>
      </c>
      <c r="B2580" s="21" t="s">
        <v>6343</v>
      </c>
      <c r="C2580" s="21" t="s">
        <v>9820</v>
      </c>
      <c r="D2580" s="19"/>
    </row>
    <row r="2581" spans="1:4" x14ac:dyDescent="0.4">
      <c r="A2581" s="20">
        <f t="shared" si="40"/>
        <v>2579</v>
      </c>
      <c r="B2581" s="21" t="s">
        <v>6343</v>
      </c>
      <c r="C2581" s="21" t="s">
        <v>9869</v>
      </c>
      <c r="D2581" s="19"/>
    </row>
    <row r="2582" spans="1:4" x14ac:dyDescent="0.4">
      <c r="A2582" s="20">
        <f t="shared" si="40"/>
        <v>2580</v>
      </c>
      <c r="B2582" s="21" t="s">
        <v>6343</v>
      </c>
      <c r="C2582" s="21" t="s">
        <v>9935</v>
      </c>
      <c r="D2582" s="19"/>
    </row>
    <row r="2583" spans="1:4" x14ac:dyDescent="0.4">
      <c r="A2583" s="20">
        <f t="shared" si="40"/>
        <v>2581</v>
      </c>
      <c r="B2583" s="21" t="s">
        <v>6428</v>
      </c>
      <c r="C2583" s="21" t="s">
        <v>9476</v>
      </c>
      <c r="D2583" s="19"/>
    </row>
    <row r="2584" spans="1:4" x14ac:dyDescent="0.4">
      <c r="A2584" s="20">
        <f t="shared" si="40"/>
        <v>2582</v>
      </c>
      <c r="B2584" s="21" t="s">
        <v>6428</v>
      </c>
      <c r="C2584" s="21" t="s">
        <v>8866</v>
      </c>
      <c r="D2584" s="19"/>
    </row>
    <row r="2585" spans="1:4" x14ac:dyDescent="0.4">
      <c r="A2585" s="20">
        <f t="shared" si="40"/>
        <v>2583</v>
      </c>
      <c r="B2585" s="21" t="s">
        <v>6428</v>
      </c>
      <c r="C2585" s="21" t="s">
        <v>9195</v>
      </c>
      <c r="D2585" s="19"/>
    </row>
    <row r="2586" spans="1:4" x14ac:dyDescent="0.4">
      <c r="A2586" s="20">
        <f t="shared" si="40"/>
        <v>2584</v>
      </c>
      <c r="B2586" s="21" t="s">
        <v>6428</v>
      </c>
      <c r="C2586" s="21" t="s">
        <v>9205</v>
      </c>
      <c r="D2586" s="19"/>
    </row>
    <row r="2587" spans="1:4" x14ac:dyDescent="0.4">
      <c r="A2587" s="20">
        <f t="shared" si="40"/>
        <v>2585</v>
      </c>
      <c r="B2587" s="21" t="s">
        <v>6428</v>
      </c>
      <c r="C2587" s="21" t="s">
        <v>9147</v>
      </c>
      <c r="D2587" s="19"/>
    </row>
    <row r="2588" spans="1:4" x14ac:dyDescent="0.4">
      <c r="A2588" s="20">
        <f t="shared" si="40"/>
        <v>2586</v>
      </c>
      <c r="B2588" s="21" t="s">
        <v>6428</v>
      </c>
      <c r="C2588" s="21" t="s">
        <v>9477</v>
      </c>
      <c r="D2588" s="19"/>
    </row>
    <row r="2589" spans="1:4" x14ac:dyDescent="0.4">
      <c r="A2589" s="20">
        <f t="shared" si="40"/>
        <v>2587</v>
      </c>
      <c r="B2589" s="21" t="s">
        <v>6343</v>
      </c>
      <c r="C2589" s="21" t="s">
        <v>9878</v>
      </c>
      <c r="D2589" s="19"/>
    </row>
    <row r="2590" spans="1:4" x14ac:dyDescent="0.4">
      <c r="A2590" s="20">
        <f t="shared" si="40"/>
        <v>2588</v>
      </c>
      <c r="B2590" s="21" t="s">
        <v>6428</v>
      </c>
      <c r="C2590" s="21" t="s">
        <v>8889</v>
      </c>
      <c r="D2590" s="19"/>
    </row>
    <row r="2591" spans="1:4" x14ac:dyDescent="0.4">
      <c r="A2591" s="20">
        <f t="shared" si="40"/>
        <v>2589</v>
      </c>
      <c r="B2591" s="21" t="s">
        <v>6428</v>
      </c>
      <c r="C2591" s="21" t="s">
        <v>9198</v>
      </c>
      <c r="D2591" s="19"/>
    </row>
    <row r="2592" spans="1:4" x14ac:dyDescent="0.4">
      <c r="A2592" s="20">
        <f t="shared" si="40"/>
        <v>2590</v>
      </c>
      <c r="B2592" s="21" t="s">
        <v>6428</v>
      </c>
      <c r="C2592" s="21" t="s">
        <v>9803</v>
      </c>
      <c r="D2592" s="19"/>
    </row>
    <row r="2593" spans="1:4" x14ac:dyDescent="0.4">
      <c r="A2593" s="20">
        <f t="shared" si="40"/>
        <v>2591</v>
      </c>
      <c r="B2593" s="21" t="s">
        <v>6426</v>
      </c>
      <c r="C2593" s="21" t="s">
        <v>8863</v>
      </c>
      <c r="D2593" s="19"/>
    </row>
    <row r="2594" spans="1:4" x14ac:dyDescent="0.4">
      <c r="A2594" s="20">
        <f t="shared" si="40"/>
        <v>2592</v>
      </c>
      <c r="B2594" s="21" t="s">
        <v>6426</v>
      </c>
      <c r="C2594" s="21" t="s">
        <v>8989</v>
      </c>
      <c r="D2594" s="19"/>
    </row>
    <row r="2595" spans="1:4" x14ac:dyDescent="0.4">
      <c r="A2595" s="20">
        <f t="shared" si="40"/>
        <v>2593</v>
      </c>
      <c r="B2595" s="21" t="s">
        <v>6426</v>
      </c>
      <c r="C2595" s="21" t="s">
        <v>8991</v>
      </c>
      <c r="D2595" s="19"/>
    </row>
    <row r="2596" spans="1:4" x14ac:dyDescent="0.4">
      <c r="A2596" s="20">
        <f t="shared" si="40"/>
        <v>2594</v>
      </c>
      <c r="B2596" s="21" t="s">
        <v>6426</v>
      </c>
      <c r="C2596" s="21" t="s">
        <v>8992</v>
      </c>
      <c r="D2596" s="19"/>
    </row>
    <row r="2597" spans="1:4" x14ac:dyDescent="0.4">
      <c r="A2597" s="20">
        <f t="shared" si="40"/>
        <v>2595</v>
      </c>
      <c r="B2597" s="21" t="s">
        <v>6426</v>
      </c>
      <c r="C2597" s="21" t="s">
        <v>9326</v>
      </c>
      <c r="D2597" s="19"/>
    </row>
    <row r="2598" spans="1:4" x14ac:dyDescent="0.4">
      <c r="A2598" s="20">
        <f t="shared" si="40"/>
        <v>2596</v>
      </c>
      <c r="B2598" s="21" t="s">
        <v>6426</v>
      </c>
      <c r="C2598" s="21" t="s">
        <v>9780</v>
      </c>
      <c r="D2598" s="19"/>
    </row>
    <row r="2599" spans="1:4" x14ac:dyDescent="0.4">
      <c r="A2599" s="20">
        <f t="shared" si="40"/>
        <v>2597</v>
      </c>
      <c r="B2599" s="21" t="s">
        <v>6343</v>
      </c>
      <c r="C2599" s="21" t="s">
        <v>9607</v>
      </c>
      <c r="D2599" s="19"/>
    </row>
    <row r="2600" spans="1:4" x14ac:dyDescent="0.4">
      <c r="A2600" s="20">
        <f t="shared" si="40"/>
        <v>2598</v>
      </c>
      <c r="B2600" s="21" t="s">
        <v>6405</v>
      </c>
      <c r="C2600" s="21" t="s">
        <v>8769</v>
      </c>
      <c r="D2600" s="19"/>
    </row>
    <row r="2601" spans="1:4" x14ac:dyDescent="0.4">
      <c r="A2601" s="20">
        <f t="shared" si="40"/>
        <v>2599</v>
      </c>
      <c r="B2601" s="21" t="s">
        <v>6343</v>
      </c>
      <c r="C2601" s="21" t="s">
        <v>8500</v>
      </c>
      <c r="D2601" s="19"/>
    </row>
    <row r="2602" spans="1:4" x14ac:dyDescent="0.4">
      <c r="A2602" s="20">
        <f t="shared" si="40"/>
        <v>2600</v>
      </c>
      <c r="B2602" s="21" t="s">
        <v>6343</v>
      </c>
      <c r="C2602" s="21" t="s">
        <v>8608</v>
      </c>
      <c r="D2602" s="19"/>
    </row>
    <row r="2603" spans="1:4" x14ac:dyDescent="0.4">
      <c r="A2603" s="20">
        <f t="shared" si="40"/>
        <v>2601</v>
      </c>
      <c r="B2603" s="21" t="s">
        <v>6343</v>
      </c>
      <c r="C2603" s="21" t="s">
        <v>8769</v>
      </c>
      <c r="D2603" s="19"/>
    </row>
    <row r="2604" spans="1:4" x14ac:dyDescent="0.4">
      <c r="A2604" s="20">
        <f t="shared" si="40"/>
        <v>2602</v>
      </c>
      <c r="B2604" s="21" t="s">
        <v>6343</v>
      </c>
      <c r="C2604" s="21" t="s">
        <v>8534</v>
      </c>
      <c r="D2604" s="19"/>
    </row>
    <row r="2605" spans="1:4" x14ac:dyDescent="0.4">
      <c r="A2605" s="20">
        <f t="shared" si="40"/>
        <v>2603</v>
      </c>
      <c r="B2605" s="21" t="s">
        <v>6430</v>
      </c>
      <c r="C2605" s="21" t="s">
        <v>9243</v>
      </c>
      <c r="D2605" s="19"/>
    </row>
    <row r="2606" spans="1:4" x14ac:dyDescent="0.4">
      <c r="A2606" s="20">
        <f t="shared" si="40"/>
        <v>2604</v>
      </c>
      <c r="B2606" s="21" t="s">
        <v>6413</v>
      </c>
      <c r="C2606" s="21" t="s">
        <v>8985</v>
      </c>
      <c r="D2606" s="19"/>
    </row>
    <row r="2607" spans="1:4" x14ac:dyDescent="0.4">
      <c r="A2607" s="20">
        <f t="shared" si="40"/>
        <v>2605</v>
      </c>
      <c r="B2607" s="21" t="s">
        <v>6413</v>
      </c>
      <c r="C2607" s="21" t="s">
        <v>9587</v>
      </c>
      <c r="D2607" s="19"/>
    </row>
    <row r="2608" spans="1:4" x14ac:dyDescent="0.4">
      <c r="A2608" s="20">
        <f t="shared" si="40"/>
        <v>2606</v>
      </c>
      <c r="B2608" s="21" t="s">
        <v>6435</v>
      </c>
      <c r="C2608" s="21" t="s">
        <v>9492</v>
      </c>
      <c r="D2608" s="19"/>
    </row>
    <row r="2609" spans="1:4" x14ac:dyDescent="0.4">
      <c r="A2609" s="20">
        <f t="shared" si="40"/>
        <v>2607</v>
      </c>
      <c r="B2609" s="21" t="s">
        <v>6405</v>
      </c>
      <c r="C2609" s="21" t="s">
        <v>8573</v>
      </c>
      <c r="D2609" s="19"/>
    </row>
    <row r="2610" spans="1:4" x14ac:dyDescent="0.4">
      <c r="A2610" s="20">
        <f t="shared" si="40"/>
        <v>2608</v>
      </c>
      <c r="B2610" s="21" t="s">
        <v>6343</v>
      </c>
      <c r="C2610" s="21" t="s">
        <v>8573</v>
      </c>
      <c r="D2610" s="19"/>
    </row>
    <row r="2611" spans="1:4" x14ac:dyDescent="0.4">
      <c r="A2611" s="20">
        <f t="shared" si="40"/>
        <v>2609</v>
      </c>
      <c r="B2611" s="21" t="s">
        <v>6413</v>
      </c>
      <c r="C2611" s="21" t="s">
        <v>8962</v>
      </c>
      <c r="D2611" s="19"/>
    </row>
    <row r="2612" spans="1:4" x14ac:dyDescent="0.4">
      <c r="A2612" s="20">
        <f t="shared" si="40"/>
        <v>2610</v>
      </c>
      <c r="B2612" s="21" t="s">
        <v>6413</v>
      </c>
      <c r="C2612" s="21" t="s">
        <v>9441</v>
      </c>
      <c r="D2612" s="19"/>
    </row>
    <row r="2613" spans="1:4" x14ac:dyDescent="0.4">
      <c r="A2613" s="20">
        <f t="shared" si="40"/>
        <v>2611</v>
      </c>
      <c r="B2613" s="21" t="s">
        <v>6343</v>
      </c>
      <c r="C2613" s="21" t="s">
        <v>9569</v>
      </c>
      <c r="D2613" s="19"/>
    </row>
    <row r="2614" spans="1:4" x14ac:dyDescent="0.4">
      <c r="A2614" s="20">
        <f t="shared" si="40"/>
        <v>2612</v>
      </c>
      <c r="B2614" s="21" t="s">
        <v>6343</v>
      </c>
      <c r="C2614" s="21" t="s">
        <v>9057</v>
      </c>
      <c r="D2614" s="19"/>
    </row>
    <row r="2615" spans="1:4" x14ac:dyDescent="0.4">
      <c r="A2615" s="20">
        <f t="shared" si="40"/>
        <v>2613</v>
      </c>
      <c r="B2615" s="21" t="s">
        <v>6413</v>
      </c>
      <c r="C2615" s="21" t="s">
        <v>8949</v>
      </c>
      <c r="D2615" s="19"/>
    </row>
    <row r="2616" spans="1:4" x14ac:dyDescent="0.4">
      <c r="A2616" s="20">
        <f t="shared" si="40"/>
        <v>2614</v>
      </c>
      <c r="B2616" s="21" t="s">
        <v>6413</v>
      </c>
      <c r="C2616" s="21" t="s">
        <v>9241</v>
      </c>
      <c r="D2616" s="19"/>
    </row>
    <row r="2617" spans="1:4" x14ac:dyDescent="0.4">
      <c r="A2617" s="20">
        <f t="shared" si="40"/>
        <v>2615</v>
      </c>
      <c r="B2617" s="21" t="s">
        <v>6413</v>
      </c>
      <c r="C2617" s="21" t="s">
        <v>9633</v>
      </c>
      <c r="D2617" s="19"/>
    </row>
    <row r="2618" spans="1:4" x14ac:dyDescent="0.4">
      <c r="A2618" s="20">
        <f t="shared" si="40"/>
        <v>2616</v>
      </c>
      <c r="B2618" s="21" t="s">
        <v>6435</v>
      </c>
      <c r="C2618" s="21" t="s">
        <v>8919</v>
      </c>
      <c r="D2618" s="19"/>
    </row>
    <row r="2619" spans="1:4" x14ac:dyDescent="0.4">
      <c r="A2619" s="20">
        <f t="shared" si="40"/>
        <v>2617</v>
      </c>
      <c r="B2619" s="21" t="s">
        <v>6435</v>
      </c>
      <c r="C2619" s="21" t="s">
        <v>9271</v>
      </c>
      <c r="D2619" s="19"/>
    </row>
    <row r="2620" spans="1:4" x14ac:dyDescent="0.4">
      <c r="A2620" s="20">
        <f t="shared" si="40"/>
        <v>2618</v>
      </c>
      <c r="B2620" s="21" t="s">
        <v>6435</v>
      </c>
      <c r="C2620" s="21" t="s">
        <v>9866</v>
      </c>
      <c r="D2620" s="19"/>
    </row>
    <row r="2621" spans="1:4" x14ac:dyDescent="0.4">
      <c r="A2621" s="20">
        <f t="shared" si="40"/>
        <v>2619</v>
      </c>
      <c r="B2621" s="21" t="s">
        <v>6343</v>
      </c>
      <c r="C2621" s="21" t="s">
        <v>9893</v>
      </c>
      <c r="D2621" s="19"/>
    </row>
    <row r="2622" spans="1:4" x14ac:dyDescent="0.4">
      <c r="A2622" s="20">
        <f t="shared" si="40"/>
        <v>2620</v>
      </c>
      <c r="B2622" s="21" t="s">
        <v>6413</v>
      </c>
      <c r="C2622" s="21" t="s">
        <v>9771</v>
      </c>
      <c r="D2622" s="19"/>
    </row>
    <row r="2623" spans="1:4" x14ac:dyDescent="0.4">
      <c r="A2623" s="20">
        <f t="shared" si="40"/>
        <v>2621</v>
      </c>
      <c r="B2623" s="21" t="s">
        <v>6413</v>
      </c>
      <c r="C2623" s="21" t="s">
        <v>8887</v>
      </c>
      <c r="D2623" s="19"/>
    </row>
    <row r="2624" spans="1:4" x14ac:dyDescent="0.4">
      <c r="A2624" s="20">
        <f t="shared" si="40"/>
        <v>2622</v>
      </c>
      <c r="B2624" s="21" t="s">
        <v>6413</v>
      </c>
      <c r="C2624" s="21" t="s">
        <v>9735</v>
      </c>
      <c r="D2624" s="19"/>
    </row>
    <row r="2625" spans="1:4" x14ac:dyDescent="0.4">
      <c r="A2625" s="20">
        <f t="shared" si="40"/>
        <v>2623</v>
      </c>
      <c r="B2625" s="21" t="s">
        <v>6413</v>
      </c>
      <c r="C2625" s="21" t="s">
        <v>9070</v>
      </c>
      <c r="D2625" s="19"/>
    </row>
    <row r="2626" spans="1:4" x14ac:dyDescent="0.4">
      <c r="A2626" s="20">
        <f t="shared" si="40"/>
        <v>2624</v>
      </c>
      <c r="B2626" s="21" t="s">
        <v>6413</v>
      </c>
      <c r="C2626" s="21" t="s">
        <v>9310</v>
      </c>
      <c r="D2626" s="19"/>
    </row>
    <row r="2627" spans="1:4" x14ac:dyDescent="0.4">
      <c r="A2627" s="20">
        <f t="shared" si="40"/>
        <v>2625</v>
      </c>
      <c r="B2627" s="21" t="s">
        <v>6413</v>
      </c>
      <c r="C2627" s="21" t="s">
        <v>9083</v>
      </c>
      <c r="D2627" s="19"/>
    </row>
    <row r="2628" spans="1:4" x14ac:dyDescent="0.4">
      <c r="A2628" s="20">
        <f t="shared" ref="A2628:A2691" si="41">ROW()-2</f>
        <v>2626</v>
      </c>
      <c r="B2628" s="21" t="s">
        <v>6443</v>
      </c>
      <c r="C2628" s="21" t="s">
        <v>9585</v>
      </c>
      <c r="D2628" s="19"/>
    </row>
    <row r="2629" spans="1:4" x14ac:dyDescent="0.4">
      <c r="A2629" s="20">
        <f t="shared" si="41"/>
        <v>2627</v>
      </c>
      <c r="B2629" s="21" t="s">
        <v>6443</v>
      </c>
      <c r="C2629" s="21" t="s">
        <v>9783</v>
      </c>
      <c r="D2629" s="19"/>
    </row>
    <row r="2630" spans="1:4" x14ac:dyDescent="0.4">
      <c r="A2630" s="20">
        <f t="shared" si="41"/>
        <v>2628</v>
      </c>
      <c r="B2630" s="21" t="s">
        <v>6443</v>
      </c>
      <c r="C2630" s="21" t="s">
        <v>9677</v>
      </c>
      <c r="D2630" s="19"/>
    </row>
    <row r="2631" spans="1:4" x14ac:dyDescent="0.4">
      <c r="A2631" s="20">
        <f t="shared" si="41"/>
        <v>2629</v>
      </c>
      <c r="B2631" s="21" t="s">
        <v>6411</v>
      </c>
      <c r="C2631" s="21" t="s">
        <v>9791</v>
      </c>
      <c r="D2631" s="19"/>
    </row>
    <row r="2632" spans="1:4" x14ac:dyDescent="0.4">
      <c r="A2632" s="20">
        <f t="shared" si="41"/>
        <v>2630</v>
      </c>
      <c r="B2632" s="21" t="s">
        <v>6413</v>
      </c>
      <c r="C2632" s="21" t="s">
        <v>8873</v>
      </c>
      <c r="D2632" s="19"/>
    </row>
    <row r="2633" spans="1:4" x14ac:dyDescent="0.4">
      <c r="A2633" s="20">
        <f t="shared" si="41"/>
        <v>2631</v>
      </c>
      <c r="B2633" s="21" t="s">
        <v>6413</v>
      </c>
      <c r="C2633" s="21" t="s">
        <v>9403</v>
      </c>
      <c r="D2633" s="19"/>
    </row>
    <row r="2634" spans="1:4" x14ac:dyDescent="0.4">
      <c r="A2634" s="20">
        <f t="shared" si="41"/>
        <v>2632</v>
      </c>
      <c r="B2634" s="21" t="s">
        <v>6413</v>
      </c>
      <c r="C2634" s="21" t="s">
        <v>9891</v>
      </c>
      <c r="D2634" s="19"/>
    </row>
    <row r="2635" spans="1:4" x14ac:dyDescent="0.4">
      <c r="A2635" s="20">
        <f t="shared" si="41"/>
        <v>2633</v>
      </c>
      <c r="B2635" s="21" t="s">
        <v>6443</v>
      </c>
      <c r="C2635" s="21" t="s">
        <v>8963</v>
      </c>
      <c r="D2635" s="19"/>
    </row>
    <row r="2636" spans="1:4" x14ac:dyDescent="0.4">
      <c r="A2636" s="20">
        <f t="shared" si="41"/>
        <v>2634</v>
      </c>
      <c r="B2636" s="21" t="s">
        <v>6443</v>
      </c>
      <c r="C2636" s="21" t="s">
        <v>9747</v>
      </c>
      <c r="D2636" s="19"/>
    </row>
    <row r="2637" spans="1:4" x14ac:dyDescent="0.4">
      <c r="A2637" s="20">
        <f t="shared" si="41"/>
        <v>2635</v>
      </c>
      <c r="B2637" s="21" t="s">
        <v>6435</v>
      </c>
      <c r="C2637" s="21" t="s">
        <v>8946</v>
      </c>
      <c r="D2637" s="19"/>
    </row>
    <row r="2638" spans="1:4" x14ac:dyDescent="0.4">
      <c r="A2638" s="20">
        <f t="shared" si="41"/>
        <v>2636</v>
      </c>
      <c r="B2638" s="21" t="s">
        <v>6435</v>
      </c>
      <c r="C2638" s="21" t="s">
        <v>8988</v>
      </c>
      <c r="D2638" s="19"/>
    </row>
    <row r="2639" spans="1:4" x14ac:dyDescent="0.4">
      <c r="A2639" s="20">
        <f t="shared" si="41"/>
        <v>2637</v>
      </c>
      <c r="B2639" s="21" t="s">
        <v>6435</v>
      </c>
      <c r="C2639" s="21" t="s">
        <v>9229</v>
      </c>
      <c r="D2639" s="19"/>
    </row>
    <row r="2640" spans="1:4" x14ac:dyDescent="0.4">
      <c r="A2640" s="20">
        <f t="shared" si="41"/>
        <v>2638</v>
      </c>
      <c r="B2640" s="21" t="s">
        <v>6435</v>
      </c>
      <c r="C2640" s="21" t="s">
        <v>7936</v>
      </c>
      <c r="D2640" s="19"/>
    </row>
    <row r="2641" spans="1:4" x14ac:dyDescent="0.4">
      <c r="A2641" s="20">
        <f t="shared" si="41"/>
        <v>2639</v>
      </c>
      <c r="B2641" s="21" t="s">
        <v>6435</v>
      </c>
      <c r="C2641" s="21" t="s">
        <v>9937</v>
      </c>
      <c r="D2641" s="19"/>
    </row>
    <row r="2642" spans="1:4" x14ac:dyDescent="0.4">
      <c r="A2642" s="20">
        <f t="shared" si="41"/>
        <v>2640</v>
      </c>
      <c r="B2642" s="21" t="s">
        <v>6435</v>
      </c>
      <c r="C2642" s="21" t="s">
        <v>9263</v>
      </c>
      <c r="D2642" s="19"/>
    </row>
    <row r="2643" spans="1:4" x14ac:dyDescent="0.4">
      <c r="A2643" s="20">
        <f t="shared" si="41"/>
        <v>2641</v>
      </c>
      <c r="B2643" s="21" t="s">
        <v>6413</v>
      </c>
      <c r="C2643" s="21" t="s">
        <v>8960</v>
      </c>
      <c r="D2643" s="19"/>
    </row>
    <row r="2644" spans="1:4" x14ac:dyDescent="0.4">
      <c r="A2644" s="20">
        <f t="shared" si="41"/>
        <v>2642</v>
      </c>
      <c r="B2644" s="21" t="s">
        <v>6413</v>
      </c>
      <c r="C2644" s="21" t="s">
        <v>9085</v>
      </c>
      <c r="D2644" s="19"/>
    </row>
    <row r="2645" spans="1:4" x14ac:dyDescent="0.4">
      <c r="A2645" s="20">
        <f t="shared" si="41"/>
        <v>2643</v>
      </c>
      <c r="B2645" s="21" t="s">
        <v>6413</v>
      </c>
      <c r="C2645" s="21" t="s">
        <v>9451</v>
      </c>
      <c r="D2645" s="19"/>
    </row>
    <row r="2646" spans="1:4" x14ac:dyDescent="0.4">
      <c r="A2646" s="20">
        <f t="shared" si="41"/>
        <v>2644</v>
      </c>
      <c r="B2646" s="21" t="s">
        <v>6413</v>
      </c>
      <c r="C2646" s="21" t="s">
        <v>9553</v>
      </c>
      <c r="D2646" s="19"/>
    </row>
    <row r="2647" spans="1:4" x14ac:dyDescent="0.4">
      <c r="A2647" s="20">
        <f t="shared" si="41"/>
        <v>2645</v>
      </c>
      <c r="B2647" s="21" t="s">
        <v>6435</v>
      </c>
      <c r="C2647" s="21" t="s">
        <v>9318</v>
      </c>
      <c r="D2647" s="19"/>
    </row>
    <row r="2648" spans="1:4" x14ac:dyDescent="0.4">
      <c r="A2648" s="20">
        <f t="shared" si="41"/>
        <v>2646</v>
      </c>
      <c r="B2648" s="21" t="s">
        <v>6435</v>
      </c>
      <c r="C2648" s="21" t="s">
        <v>9516</v>
      </c>
      <c r="D2648" s="19"/>
    </row>
    <row r="2649" spans="1:4" x14ac:dyDescent="0.4">
      <c r="A2649" s="20">
        <f t="shared" si="41"/>
        <v>2647</v>
      </c>
      <c r="B2649" s="21" t="s">
        <v>6435</v>
      </c>
      <c r="C2649" s="21" t="s">
        <v>9894</v>
      </c>
      <c r="D2649" s="19"/>
    </row>
    <row r="2650" spans="1:4" x14ac:dyDescent="0.4">
      <c r="A2650" s="20">
        <f t="shared" si="41"/>
        <v>2648</v>
      </c>
      <c r="B2650" s="21" t="s">
        <v>6343</v>
      </c>
      <c r="C2650" s="21" t="s">
        <v>9857</v>
      </c>
      <c r="D2650" s="19"/>
    </row>
    <row r="2651" spans="1:4" x14ac:dyDescent="0.4">
      <c r="A2651" s="20">
        <f t="shared" si="41"/>
        <v>2649</v>
      </c>
      <c r="B2651" s="21" t="s">
        <v>6343</v>
      </c>
      <c r="C2651" s="21" t="s">
        <v>9519</v>
      </c>
      <c r="D2651" s="19"/>
    </row>
    <row r="2652" spans="1:4" x14ac:dyDescent="0.4">
      <c r="A2652" s="20">
        <f t="shared" si="41"/>
        <v>2650</v>
      </c>
      <c r="B2652" s="21" t="s">
        <v>6445</v>
      </c>
      <c r="C2652" s="21" t="s">
        <v>9003</v>
      </c>
      <c r="D2652" s="19"/>
    </row>
    <row r="2653" spans="1:4" x14ac:dyDescent="0.4">
      <c r="A2653" s="20">
        <f t="shared" si="41"/>
        <v>2651</v>
      </c>
      <c r="B2653" s="21" t="s">
        <v>6445</v>
      </c>
      <c r="C2653" s="21" t="s">
        <v>9155</v>
      </c>
      <c r="D2653" s="19"/>
    </row>
    <row r="2654" spans="1:4" x14ac:dyDescent="0.4">
      <c r="A2654" s="20">
        <f t="shared" si="41"/>
        <v>2652</v>
      </c>
      <c r="B2654" s="21" t="s">
        <v>6445</v>
      </c>
      <c r="C2654" s="21" t="s">
        <v>9272</v>
      </c>
      <c r="D2654" s="19"/>
    </row>
    <row r="2655" spans="1:4" x14ac:dyDescent="0.4">
      <c r="A2655" s="20">
        <f t="shared" si="41"/>
        <v>2653</v>
      </c>
      <c r="B2655" s="21" t="s">
        <v>6445</v>
      </c>
      <c r="C2655" s="21" t="s">
        <v>9488</v>
      </c>
      <c r="D2655" s="19"/>
    </row>
    <row r="2656" spans="1:4" x14ac:dyDescent="0.4">
      <c r="A2656" s="20">
        <f t="shared" si="41"/>
        <v>2654</v>
      </c>
      <c r="B2656" s="21" t="s">
        <v>6445</v>
      </c>
      <c r="C2656" s="21" t="s">
        <v>9786</v>
      </c>
      <c r="D2656" s="19"/>
    </row>
    <row r="2657" spans="1:4" x14ac:dyDescent="0.4">
      <c r="A2657" s="20">
        <f t="shared" si="41"/>
        <v>2655</v>
      </c>
      <c r="B2657" s="21" t="s">
        <v>6413</v>
      </c>
      <c r="C2657" s="21" t="s">
        <v>9231</v>
      </c>
      <c r="D2657" s="19"/>
    </row>
    <row r="2658" spans="1:4" x14ac:dyDescent="0.4">
      <c r="A2658" s="20">
        <f t="shared" si="41"/>
        <v>2656</v>
      </c>
      <c r="B2658" s="21" t="s">
        <v>6413</v>
      </c>
      <c r="C2658" s="21" t="s">
        <v>9333</v>
      </c>
      <c r="D2658" s="19"/>
    </row>
    <row r="2659" spans="1:4" x14ac:dyDescent="0.4">
      <c r="A2659" s="20">
        <f t="shared" si="41"/>
        <v>2657</v>
      </c>
      <c r="B2659" s="21" t="s">
        <v>6413</v>
      </c>
      <c r="C2659" s="21" t="s">
        <v>9385</v>
      </c>
      <c r="D2659" s="19"/>
    </row>
    <row r="2660" spans="1:4" x14ac:dyDescent="0.4">
      <c r="A2660" s="20">
        <f t="shared" si="41"/>
        <v>2658</v>
      </c>
      <c r="B2660" s="21" t="s">
        <v>6413</v>
      </c>
      <c r="C2660" s="21" t="s">
        <v>9711</v>
      </c>
      <c r="D2660" s="19"/>
    </row>
    <row r="2661" spans="1:4" x14ac:dyDescent="0.4">
      <c r="A2661" s="20">
        <f t="shared" si="41"/>
        <v>2659</v>
      </c>
      <c r="B2661" s="21" t="s">
        <v>6413</v>
      </c>
      <c r="C2661" s="21" t="s">
        <v>8128</v>
      </c>
      <c r="D2661" s="19"/>
    </row>
    <row r="2662" spans="1:4" x14ac:dyDescent="0.4">
      <c r="A2662" s="20">
        <f t="shared" si="41"/>
        <v>2660</v>
      </c>
      <c r="B2662" s="21" t="s">
        <v>6413</v>
      </c>
      <c r="C2662" s="21" t="s">
        <v>9875</v>
      </c>
      <c r="D2662" s="19"/>
    </row>
    <row r="2663" spans="1:4" x14ac:dyDescent="0.4">
      <c r="A2663" s="20">
        <f t="shared" si="41"/>
        <v>2661</v>
      </c>
      <c r="B2663" s="21" t="s">
        <v>6413</v>
      </c>
      <c r="C2663" s="21" t="s">
        <v>9923</v>
      </c>
      <c r="D2663" s="19"/>
    </row>
    <row r="2664" spans="1:4" x14ac:dyDescent="0.4">
      <c r="A2664" s="20">
        <f t="shared" si="41"/>
        <v>2662</v>
      </c>
      <c r="B2664" s="21" t="s">
        <v>6445</v>
      </c>
      <c r="C2664" s="21" t="s">
        <v>9575</v>
      </c>
      <c r="D2664" s="19"/>
    </row>
    <row r="2665" spans="1:4" x14ac:dyDescent="0.4">
      <c r="A2665" s="20">
        <f t="shared" si="41"/>
        <v>2663</v>
      </c>
      <c r="B2665" s="21" t="s">
        <v>6435</v>
      </c>
      <c r="C2665" s="21" t="s">
        <v>9074</v>
      </c>
      <c r="D2665" s="19"/>
    </row>
    <row r="2666" spans="1:4" x14ac:dyDescent="0.4">
      <c r="A2666" s="20">
        <f t="shared" si="41"/>
        <v>2664</v>
      </c>
      <c r="B2666" s="21" t="s">
        <v>6435</v>
      </c>
      <c r="C2666" s="21" t="s">
        <v>9427</v>
      </c>
      <c r="D2666" s="19"/>
    </row>
    <row r="2667" spans="1:4" x14ac:dyDescent="0.4">
      <c r="A2667" s="20">
        <f t="shared" si="41"/>
        <v>2665</v>
      </c>
      <c r="B2667" s="21" t="s">
        <v>6397</v>
      </c>
      <c r="C2667" s="21" t="s">
        <v>7305</v>
      </c>
      <c r="D2667" s="19"/>
    </row>
    <row r="2668" spans="1:4" x14ac:dyDescent="0.4">
      <c r="A2668" s="20">
        <f t="shared" si="41"/>
        <v>2666</v>
      </c>
      <c r="B2668" s="21" t="s">
        <v>6397</v>
      </c>
      <c r="C2668" s="21" t="s">
        <v>9142</v>
      </c>
      <c r="D2668" s="19"/>
    </row>
    <row r="2669" spans="1:4" x14ac:dyDescent="0.4">
      <c r="A2669" s="20">
        <f t="shared" si="41"/>
        <v>2667</v>
      </c>
      <c r="B2669" s="21" t="s">
        <v>6343</v>
      </c>
      <c r="C2669" s="21" t="s">
        <v>6803</v>
      </c>
      <c r="D2669" s="19"/>
    </row>
    <row r="2670" spans="1:4" x14ac:dyDescent="0.4">
      <c r="A2670" s="20">
        <f t="shared" si="41"/>
        <v>2668</v>
      </c>
      <c r="B2670" s="21" t="s">
        <v>6435</v>
      </c>
      <c r="C2670" s="21" t="s">
        <v>9436</v>
      </c>
      <c r="D2670" s="19"/>
    </row>
    <row r="2671" spans="1:4" x14ac:dyDescent="0.4">
      <c r="A2671" s="20">
        <f t="shared" si="41"/>
        <v>2669</v>
      </c>
      <c r="B2671" s="21" t="s">
        <v>6435</v>
      </c>
      <c r="C2671" s="21" t="s">
        <v>9895</v>
      </c>
      <c r="D2671" s="19"/>
    </row>
    <row r="2672" spans="1:4" x14ac:dyDescent="0.4">
      <c r="A2672" s="20">
        <f t="shared" si="41"/>
        <v>2670</v>
      </c>
      <c r="B2672" s="21" t="s">
        <v>6397</v>
      </c>
      <c r="C2672" s="21" t="s">
        <v>9046</v>
      </c>
      <c r="D2672" s="19"/>
    </row>
    <row r="2673" spans="1:4" x14ac:dyDescent="0.4">
      <c r="A2673" s="20">
        <f t="shared" si="41"/>
        <v>2671</v>
      </c>
      <c r="B2673" s="21" t="s">
        <v>6445</v>
      </c>
      <c r="C2673" s="21" t="s">
        <v>9302</v>
      </c>
      <c r="D2673" s="19"/>
    </row>
    <row r="2674" spans="1:4" x14ac:dyDescent="0.4">
      <c r="A2674" s="20">
        <f t="shared" si="41"/>
        <v>2672</v>
      </c>
      <c r="B2674" s="21" t="s">
        <v>6445</v>
      </c>
      <c r="C2674" s="21" t="s">
        <v>9762</v>
      </c>
      <c r="D2674" s="19"/>
    </row>
    <row r="2675" spans="1:4" x14ac:dyDescent="0.4">
      <c r="A2675" s="20">
        <f t="shared" si="41"/>
        <v>2673</v>
      </c>
      <c r="B2675" s="21" t="s">
        <v>6397</v>
      </c>
      <c r="C2675" s="21" t="s">
        <v>7123</v>
      </c>
      <c r="D2675" s="19"/>
    </row>
    <row r="2676" spans="1:4" x14ac:dyDescent="0.4">
      <c r="A2676" s="20">
        <f t="shared" si="41"/>
        <v>2674</v>
      </c>
      <c r="B2676" s="21" t="s">
        <v>6397</v>
      </c>
      <c r="C2676" s="21" t="s">
        <v>9455</v>
      </c>
      <c r="D2676" s="19"/>
    </row>
    <row r="2677" spans="1:4" x14ac:dyDescent="0.4">
      <c r="A2677" s="20">
        <f t="shared" si="41"/>
        <v>2675</v>
      </c>
      <c r="B2677" s="21" t="s">
        <v>6413</v>
      </c>
      <c r="C2677" s="21" t="s">
        <v>8858</v>
      </c>
      <c r="D2677" s="19"/>
    </row>
    <row r="2678" spans="1:4" x14ac:dyDescent="0.4">
      <c r="A2678" s="20">
        <f t="shared" si="41"/>
        <v>2676</v>
      </c>
      <c r="B2678" s="21" t="s">
        <v>6413</v>
      </c>
      <c r="C2678" s="21" t="s">
        <v>9311</v>
      </c>
      <c r="D2678" s="19"/>
    </row>
    <row r="2679" spans="1:4" x14ac:dyDescent="0.4">
      <c r="A2679" s="20">
        <f t="shared" si="41"/>
        <v>2677</v>
      </c>
      <c r="B2679" s="21" t="s">
        <v>6413</v>
      </c>
      <c r="C2679" s="21" t="s">
        <v>9424</v>
      </c>
      <c r="D2679" s="19"/>
    </row>
    <row r="2680" spans="1:4" x14ac:dyDescent="0.4">
      <c r="A2680" s="20">
        <f t="shared" si="41"/>
        <v>2678</v>
      </c>
      <c r="B2680" s="21" t="s">
        <v>6413</v>
      </c>
      <c r="C2680" s="21" t="s">
        <v>9954</v>
      </c>
      <c r="D2680" s="19"/>
    </row>
    <row r="2681" spans="1:4" x14ac:dyDescent="0.4">
      <c r="A2681" s="20">
        <f t="shared" si="41"/>
        <v>2679</v>
      </c>
      <c r="B2681" s="21" t="s">
        <v>6422</v>
      </c>
      <c r="C2681" s="21" t="s">
        <v>9248</v>
      </c>
      <c r="D2681" s="19"/>
    </row>
    <row r="2682" spans="1:4" x14ac:dyDescent="0.4">
      <c r="A2682" s="20">
        <f t="shared" si="41"/>
        <v>2680</v>
      </c>
      <c r="B2682" s="21" t="s">
        <v>6444</v>
      </c>
      <c r="C2682" s="21" t="s">
        <v>8999</v>
      </c>
      <c r="D2682" s="19"/>
    </row>
    <row r="2683" spans="1:4" x14ac:dyDescent="0.4">
      <c r="A2683" s="20">
        <f t="shared" si="41"/>
        <v>2681</v>
      </c>
      <c r="B2683" s="21" t="s">
        <v>6422</v>
      </c>
      <c r="C2683" s="21" t="s">
        <v>9605</v>
      </c>
      <c r="D2683" s="19"/>
    </row>
    <row r="2684" spans="1:4" x14ac:dyDescent="0.4">
      <c r="A2684" s="20">
        <f t="shared" si="41"/>
        <v>2682</v>
      </c>
      <c r="B2684" s="21" t="s">
        <v>6422</v>
      </c>
      <c r="C2684" s="21" t="s">
        <v>8102</v>
      </c>
      <c r="D2684" s="19"/>
    </row>
    <row r="2685" spans="1:4" x14ac:dyDescent="0.4">
      <c r="A2685" s="20">
        <f t="shared" si="41"/>
        <v>2683</v>
      </c>
      <c r="B2685" s="21" t="s">
        <v>6444</v>
      </c>
      <c r="C2685" s="21" t="s">
        <v>8984</v>
      </c>
      <c r="D2685" s="19"/>
    </row>
    <row r="2686" spans="1:4" x14ac:dyDescent="0.4">
      <c r="A2686" s="20">
        <f t="shared" si="41"/>
        <v>2684</v>
      </c>
      <c r="B2686" s="21" t="s">
        <v>6444</v>
      </c>
      <c r="C2686" s="21" t="s">
        <v>9349</v>
      </c>
      <c r="D2686" s="19"/>
    </row>
    <row r="2687" spans="1:4" x14ac:dyDescent="0.4">
      <c r="A2687" s="20">
        <f t="shared" si="41"/>
        <v>2685</v>
      </c>
      <c r="B2687" s="21" t="s">
        <v>6422</v>
      </c>
      <c r="C2687" s="21" t="s">
        <v>9576</v>
      </c>
      <c r="D2687" s="19"/>
    </row>
    <row r="2688" spans="1:4" x14ac:dyDescent="0.4">
      <c r="A2688" s="20">
        <f t="shared" si="41"/>
        <v>2686</v>
      </c>
      <c r="B2688" s="21" t="s">
        <v>6419</v>
      </c>
      <c r="C2688" s="21" t="s">
        <v>8850</v>
      </c>
      <c r="D2688" s="19"/>
    </row>
    <row r="2689" spans="1:4" x14ac:dyDescent="0.4">
      <c r="A2689" s="20">
        <f t="shared" si="41"/>
        <v>2687</v>
      </c>
      <c r="B2689" s="21" t="s">
        <v>6419</v>
      </c>
      <c r="C2689" s="21" t="s">
        <v>9246</v>
      </c>
      <c r="D2689" s="19"/>
    </row>
    <row r="2690" spans="1:4" x14ac:dyDescent="0.4">
      <c r="A2690" s="20">
        <f t="shared" si="41"/>
        <v>2688</v>
      </c>
      <c r="B2690" s="21" t="s">
        <v>6419</v>
      </c>
      <c r="C2690" s="21" t="s">
        <v>9910</v>
      </c>
      <c r="D2690" s="19"/>
    </row>
    <row r="2691" spans="1:4" x14ac:dyDescent="0.4">
      <c r="A2691" s="20">
        <f t="shared" si="41"/>
        <v>2689</v>
      </c>
      <c r="B2691" s="21" t="s">
        <v>6422</v>
      </c>
      <c r="C2691" s="21" t="s">
        <v>9756</v>
      </c>
      <c r="D2691" s="19"/>
    </row>
    <row r="2692" spans="1:4" x14ac:dyDescent="0.4">
      <c r="A2692" s="20">
        <f t="shared" ref="A2692:A2755" si="42">ROW()-2</f>
        <v>2690</v>
      </c>
      <c r="B2692" s="21" t="s">
        <v>6422</v>
      </c>
      <c r="C2692" s="21" t="s">
        <v>9388</v>
      </c>
      <c r="D2692" s="19"/>
    </row>
    <row r="2693" spans="1:4" x14ac:dyDescent="0.4">
      <c r="A2693" s="20">
        <f t="shared" si="42"/>
        <v>2691</v>
      </c>
      <c r="B2693" s="21" t="s">
        <v>6422</v>
      </c>
      <c r="C2693" s="21" t="s">
        <v>9433</v>
      </c>
      <c r="D2693" s="19"/>
    </row>
    <row r="2694" spans="1:4" x14ac:dyDescent="0.4">
      <c r="A2694" s="20">
        <f t="shared" si="42"/>
        <v>2692</v>
      </c>
      <c r="B2694" s="21" t="s">
        <v>6422</v>
      </c>
      <c r="C2694" s="21" t="s">
        <v>9474</v>
      </c>
      <c r="D2694" s="19"/>
    </row>
    <row r="2695" spans="1:4" x14ac:dyDescent="0.4">
      <c r="A2695" s="20">
        <f t="shared" si="42"/>
        <v>2693</v>
      </c>
      <c r="B2695" s="21" t="s">
        <v>6422</v>
      </c>
      <c r="C2695" s="21" t="s">
        <v>9478</v>
      </c>
      <c r="D2695" s="19"/>
    </row>
    <row r="2696" spans="1:4" x14ac:dyDescent="0.4">
      <c r="A2696" s="20">
        <f t="shared" si="42"/>
        <v>2694</v>
      </c>
      <c r="B2696" s="21" t="s">
        <v>6422</v>
      </c>
      <c r="C2696" s="21" t="s">
        <v>9865</v>
      </c>
      <c r="D2696" s="19"/>
    </row>
    <row r="2697" spans="1:4" x14ac:dyDescent="0.4">
      <c r="A2697" s="20">
        <f t="shared" si="42"/>
        <v>2695</v>
      </c>
      <c r="B2697" s="21" t="s">
        <v>6397</v>
      </c>
      <c r="C2697" s="21" t="s">
        <v>9482</v>
      </c>
      <c r="D2697" s="19"/>
    </row>
    <row r="2698" spans="1:4" x14ac:dyDescent="0.4">
      <c r="A2698" s="20">
        <f t="shared" si="42"/>
        <v>2696</v>
      </c>
      <c r="B2698" s="21" t="s">
        <v>6422</v>
      </c>
      <c r="C2698" s="21" t="s">
        <v>8854</v>
      </c>
      <c r="D2698" s="19"/>
    </row>
    <row r="2699" spans="1:4" x14ac:dyDescent="0.4">
      <c r="A2699" s="20">
        <f t="shared" si="42"/>
        <v>2697</v>
      </c>
      <c r="B2699" s="21" t="s">
        <v>6422</v>
      </c>
      <c r="C2699" s="21" t="s">
        <v>9329</v>
      </c>
      <c r="D2699" s="19"/>
    </row>
    <row r="2700" spans="1:4" x14ac:dyDescent="0.4">
      <c r="A2700" s="20">
        <f t="shared" si="42"/>
        <v>2698</v>
      </c>
      <c r="B2700" s="21" t="s">
        <v>6397</v>
      </c>
      <c r="C2700" s="21" t="s">
        <v>8924</v>
      </c>
      <c r="D2700" s="19"/>
    </row>
    <row r="2701" spans="1:4" x14ac:dyDescent="0.4">
      <c r="A2701" s="20">
        <f t="shared" si="42"/>
        <v>2699</v>
      </c>
      <c r="B2701" s="21" t="s">
        <v>6397</v>
      </c>
      <c r="C2701" s="21" t="s">
        <v>9269</v>
      </c>
      <c r="D2701" s="19"/>
    </row>
    <row r="2702" spans="1:4" x14ac:dyDescent="0.4">
      <c r="A2702" s="20">
        <f t="shared" si="42"/>
        <v>2700</v>
      </c>
      <c r="B2702" s="21" t="s">
        <v>6444</v>
      </c>
      <c r="C2702" s="21" t="s">
        <v>9812</v>
      </c>
      <c r="D2702" s="19"/>
    </row>
    <row r="2703" spans="1:4" x14ac:dyDescent="0.4">
      <c r="A2703" s="20">
        <f t="shared" si="42"/>
        <v>2701</v>
      </c>
      <c r="B2703" s="21" t="s">
        <v>6449</v>
      </c>
      <c r="C2703" s="21" t="s">
        <v>9262</v>
      </c>
      <c r="D2703" s="19"/>
    </row>
    <row r="2704" spans="1:4" x14ac:dyDescent="0.4">
      <c r="A2704" s="20">
        <f t="shared" si="42"/>
        <v>2702</v>
      </c>
      <c r="B2704" s="21" t="s">
        <v>6449</v>
      </c>
      <c r="C2704" s="21" t="s">
        <v>9323</v>
      </c>
      <c r="D2704" s="19"/>
    </row>
    <row r="2705" spans="1:4" x14ac:dyDescent="0.4">
      <c r="A2705" s="20">
        <f t="shared" si="42"/>
        <v>2703</v>
      </c>
      <c r="B2705" s="21" t="s">
        <v>6422</v>
      </c>
      <c r="C2705" s="21" t="s">
        <v>9156</v>
      </c>
      <c r="D2705" s="19"/>
    </row>
    <row r="2706" spans="1:4" x14ac:dyDescent="0.4">
      <c r="A2706" s="20">
        <f t="shared" si="42"/>
        <v>2704</v>
      </c>
      <c r="B2706" s="21" t="s">
        <v>6445</v>
      </c>
      <c r="C2706" s="21" t="s">
        <v>9278</v>
      </c>
      <c r="D2706" s="19"/>
    </row>
    <row r="2707" spans="1:4" x14ac:dyDescent="0.4">
      <c r="A2707" s="20">
        <f t="shared" si="42"/>
        <v>2705</v>
      </c>
      <c r="B2707" s="21" t="s">
        <v>6449</v>
      </c>
      <c r="C2707" s="21" t="s">
        <v>9270</v>
      </c>
      <c r="D2707" s="19"/>
    </row>
    <row r="2708" spans="1:4" x14ac:dyDescent="0.4">
      <c r="A2708" s="20">
        <f t="shared" si="42"/>
        <v>2706</v>
      </c>
      <c r="B2708" s="21" t="s">
        <v>6418</v>
      </c>
      <c r="C2708" s="21" t="s">
        <v>9686</v>
      </c>
      <c r="D2708" s="19"/>
    </row>
    <row r="2709" spans="1:4" x14ac:dyDescent="0.4">
      <c r="A2709" s="20">
        <f t="shared" si="42"/>
        <v>2707</v>
      </c>
      <c r="B2709" s="21" t="s">
        <v>6418</v>
      </c>
      <c r="C2709" s="21" t="s">
        <v>8864</v>
      </c>
      <c r="D2709" s="19"/>
    </row>
    <row r="2710" spans="1:4" x14ac:dyDescent="0.4">
      <c r="A2710" s="20">
        <f t="shared" si="42"/>
        <v>2708</v>
      </c>
      <c r="B2710" s="21" t="s">
        <v>6418</v>
      </c>
      <c r="C2710" s="21" t="s">
        <v>9358</v>
      </c>
      <c r="D2710" s="19"/>
    </row>
    <row r="2711" spans="1:4" x14ac:dyDescent="0.4">
      <c r="A2711" s="20">
        <f t="shared" si="42"/>
        <v>2709</v>
      </c>
      <c r="B2711" s="21" t="s">
        <v>6418</v>
      </c>
      <c r="C2711" s="21" t="s">
        <v>9515</v>
      </c>
      <c r="D2711" s="19"/>
    </row>
    <row r="2712" spans="1:4" x14ac:dyDescent="0.4">
      <c r="A2712" s="20">
        <f t="shared" si="42"/>
        <v>2710</v>
      </c>
      <c r="B2712" s="21" t="s">
        <v>6397</v>
      </c>
      <c r="C2712" s="21" t="s">
        <v>9493</v>
      </c>
      <c r="D2712" s="19"/>
    </row>
    <row r="2713" spans="1:4" x14ac:dyDescent="0.4">
      <c r="A2713" s="20">
        <f t="shared" si="42"/>
        <v>2711</v>
      </c>
      <c r="B2713" s="21" t="s">
        <v>6418</v>
      </c>
      <c r="C2713" s="21" t="s">
        <v>9473</v>
      </c>
      <c r="D2713" s="19"/>
    </row>
    <row r="2714" spans="1:4" x14ac:dyDescent="0.4">
      <c r="A2714" s="20">
        <f t="shared" si="42"/>
        <v>2712</v>
      </c>
      <c r="B2714" s="21" t="s">
        <v>6418</v>
      </c>
      <c r="C2714" s="21" t="s">
        <v>9824</v>
      </c>
      <c r="D2714" s="19"/>
    </row>
    <row r="2715" spans="1:4" x14ac:dyDescent="0.4">
      <c r="A2715" s="20">
        <f t="shared" si="42"/>
        <v>2713</v>
      </c>
      <c r="B2715" s="21" t="s">
        <v>6405</v>
      </c>
      <c r="C2715" s="21" t="s">
        <v>8637</v>
      </c>
      <c r="D2715" s="19"/>
    </row>
    <row r="2716" spans="1:4" x14ac:dyDescent="0.4">
      <c r="A2716" s="20">
        <f t="shared" si="42"/>
        <v>2714</v>
      </c>
      <c r="B2716" s="21" t="s">
        <v>6343</v>
      </c>
      <c r="C2716" s="21" t="s">
        <v>8637</v>
      </c>
      <c r="D2716" s="19"/>
    </row>
    <row r="2717" spans="1:4" x14ac:dyDescent="0.4">
      <c r="A2717" s="20">
        <f t="shared" si="42"/>
        <v>2715</v>
      </c>
      <c r="B2717" s="21" t="s">
        <v>6343</v>
      </c>
      <c r="C2717" s="21" t="s">
        <v>9454</v>
      </c>
      <c r="D2717" s="19"/>
    </row>
    <row r="2718" spans="1:4" x14ac:dyDescent="0.4">
      <c r="A2718" s="20">
        <f t="shared" si="42"/>
        <v>2716</v>
      </c>
      <c r="B2718" s="21" t="s">
        <v>6343</v>
      </c>
      <c r="C2718" s="21" t="s">
        <v>9682</v>
      </c>
      <c r="D2718" s="19"/>
    </row>
    <row r="2719" spans="1:4" x14ac:dyDescent="0.4">
      <c r="A2719" s="20">
        <f t="shared" si="42"/>
        <v>2717</v>
      </c>
      <c r="B2719" s="21" t="s">
        <v>6444</v>
      </c>
      <c r="C2719" s="21" t="s">
        <v>9051</v>
      </c>
      <c r="D2719" s="19"/>
    </row>
    <row r="2720" spans="1:4" x14ac:dyDescent="0.4">
      <c r="A2720" s="20">
        <f t="shared" si="42"/>
        <v>2718</v>
      </c>
      <c r="B2720" s="21" t="s">
        <v>6450</v>
      </c>
      <c r="C2720" s="21" t="s">
        <v>8637</v>
      </c>
      <c r="D2720" s="19"/>
    </row>
    <row r="2721" spans="1:4" x14ac:dyDescent="0.4">
      <c r="A2721" s="20">
        <f t="shared" si="42"/>
        <v>2719</v>
      </c>
      <c r="B2721" s="21" t="s">
        <v>6445</v>
      </c>
      <c r="C2721" s="21" t="s">
        <v>9634</v>
      </c>
      <c r="D2721" s="19"/>
    </row>
    <row r="2722" spans="1:4" x14ac:dyDescent="0.4">
      <c r="A2722" s="20">
        <f t="shared" si="42"/>
        <v>2720</v>
      </c>
      <c r="B2722" s="21" t="s">
        <v>6397</v>
      </c>
      <c r="C2722" s="21" t="s">
        <v>9067</v>
      </c>
      <c r="D2722" s="19"/>
    </row>
    <row r="2723" spans="1:4" x14ac:dyDescent="0.4">
      <c r="A2723" s="20">
        <f t="shared" si="42"/>
        <v>2721</v>
      </c>
      <c r="B2723" s="21" t="s">
        <v>6397</v>
      </c>
      <c r="C2723" s="21" t="s">
        <v>9715</v>
      </c>
      <c r="D2723" s="19"/>
    </row>
    <row r="2724" spans="1:4" x14ac:dyDescent="0.4">
      <c r="A2724" s="20">
        <f t="shared" si="42"/>
        <v>2722</v>
      </c>
      <c r="B2724" s="21" t="s">
        <v>6449</v>
      </c>
      <c r="C2724" s="21" t="s">
        <v>9332</v>
      </c>
      <c r="D2724" s="19"/>
    </row>
    <row r="2725" spans="1:4" x14ac:dyDescent="0.4">
      <c r="A2725" s="20">
        <f t="shared" si="42"/>
        <v>2723</v>
      </c>
      <c r="B2725" s="21" t="s">
        <v>6422</v>
      </c>
      <c r="C2725" s="21" t="s">
        <v>9483</v>
      </c>
      <c r="D2725" s="19"/>
    </row>
    <row r="2726" spans="1:4" x14ac:dyDescent="0.4">
      <c r="A2726" s="20">
        <f t="shared" si="42"/>
        <v>2724</v>
      </c>
      <c r="B2726" s="21" t="s">
        <v>6343</v>
      </c>
      <c r="C2726" s="21" t="s">
        <v>8998</v>
      </c>
      <c r="D2726" s="19"/>
    </row>
    <row r="2727" spans="1:4" x14ac:dyDescent="0.4">
      <c r="A2727" s="20">
        <f t="shared" si="42"/>
        <v>2725</v>
      </c>
      <c r="B2727" s="21" t="s">
        <v>6444</v>
      </c>
      <c r="C2727" s="21" t="s">
        <v>9001</v>
      </c>
      <c r="D2727" s="19"/>
    </row>
    <row r="2728" spans="1:4" x14ac:dyDescent="0.4">
      <c r="A2728" s="20">
        <f t="shared" si="42"/>
        <v>2726</v>
      </c>
      <c r="B2728" s="21" t="s">
        <v>6444</v>
      </c>
      <c r="C2728" s="21" t="s">
        <v>9140</v>
      </c>
      <c r="D2728" s="19"/>
    </row>
    <row r="2729" spans="1:4" x14ac:dyDescent="0.4">
      <c r="A2729" s="20">
        <f t="shared" si="42"/>
        <v>2727</v>
      </c>
      <c r="B2729" s="21" t="s">
        <v>6422</v>
      </c>
      <c r="C2729" s="21" t="s">
        <v>9000</v>
      </c>
      <c r="D2729" s="19"/>
    </row>
    <row r="2730" spans="1:4" x14ac:dyDescent="0.4">
      <c r="A2730" s="20">
        <f t="shared" si="42"/>
        <v>2728</v>
      </c>
      <c r="B2730" s="21" t="s">
        <v>6422</v>
      </c>
      <c r="C2730" s="21" t="s">
        <v>9868</v>
      </c>
      <c r="D2730" s="19"/>
    </row>
    <row r="2731" spans="1:4" x14ac:dyDescent="0.4">
      <c r="A2731" s="20">
        <f t="shared" si="42"/>
        <v>2729</v>
      </c>
      <c r="B2731" s="21" t="s">
        <v>6418</v>
      </c>
      <c r="C2731" s="21" t="s">
        <v>8847</v>
      </c>
      <c r="D2731" s="19"/>
    </row>
    <row r="2732" spans="1:4" x14ac:dyDescent="0.4">
      <c r="A2732" s="20">
        <f t="shared" si="42"/>
        <v>2730</v>
      </c>
      <c r="B2732" s="21" t="s">
        <v>6418</v>
      </c>
      <c r="C2732" s="21" t="s">
        <v>1792</v>
      </c>
      <c r="D2732" s="19"/>
    </row>
    <row r="2733" spans="1:4" x14ac:dyDescent="0.4">
      <c r="A2733" s="20">
        <f t="shared" si="42"/>
        <v>2731</v>
      </c>
      <c r="B2733" s="21" t="s">
        <v>6418</v>
      </c>
      <c r="C2733" s="21" t="s">
        <v>9802</v>
      </c>
      <c r="D2733" s="19"/>
    </row>
    <row r="2734" spans="1:4" x14ac:dyDescent="0.4">
      <c r="A2734" s="20">
        <f t="shared" si="42"/>
        <v>2732</v>
      </c>
      <c r="B2734" s="21" t="s">
        <v>6418</v>
      </c>
      <c r="C2734" s="21" t="s">
        <v>9862</v>
      </c>
      <c r="D2734" s="19"/>
    </row>
    <row r="2735" spans="1:4" x14ac:dyDescent="0.4">
      <c r="A2735" s="20">
        <f t="shared" si="42"/>
        <v>2733</v>
      </c>
      <c r="B2735" s="21" t="s">
        <v>6418</v>
      </c>
      <c r="C2735" s="21" t="s">
        <v>8940</v>
      </c>
      <c r="D2735" s="19"/>
    </row>
    <row r="2736" spans="1:4" x14ac:dyDescent="0.4">
      <c r="A2736" s="20">
        <f t="shared" si="42"/>
        <v>2734</v>
      </c>
      <c r="B2736" s="21" t="s">
        <v>6418</v>
      </c>
      <c r="C2736" s="21" t="s">
        <v>9012</v>
      </c>
      <c r="D2736" s="19"/>
    </row>
    <row r="2737" spans="1:4" x14ac:dyDescent="0.4">
      <c r="A2737" s="20">
        <f t="shared" si="42"/>
        <v>2735</v>
      </c>
      <c r="B2737" s="21" t="s">
        <v>6418</v>
      </c>
      <c r="C2737" s="21" t="s">
        <v>9457</v>
      </c>
      <c r="D2737" s="19"/>
    </row>
    <row r="2738" spans="1:4" x14ac:dyDescent="0.4">
      <c r="A2738" s="20">
        <f t="shared" si="42"/>
        <v>2736</v>
      </c>
      <c r="B2738" s="21" t="s">
        <v>6418</v>
      </c>
      <c r="C2738" s="21" t="s">
        <v>9183</v>
      </c>
      <c r="D2738" s="19"/>
    </row>
    <row r="2739" spans="1:4" x14ac:dyDescent="0.4">
      <c r="A2739" s="20">
        <f t="shared" si="42"/>
        <v>2737</v>
      </c>
      <c r="B2739" s="21" t="s">
        <v>6418</v>
      </c>
      <c r="C2739" s="21" t="s">
        <v>9175</v>
      </c>
      <c r="D2739" s="19"/>
    </row>
    <row r="2740" spans="1:4" x14ac:dyDescent="0.4">
      <c r="A2740" s="20">
        <f t="shared" si="42"/>
        <v>2738</v>
      </c>
      <c r="B2740" s="21" t="s">
        <v>6418</v>
      </c>
      <c r="C2740" s="21" t="s">
        <v>9663</v>
      </c>
      <c r="D2740" s="19"/>
    </row>
    <row r="2741" spans="1:4" x14ac:dyDescent="0.4">
      <c r="A2741" s="20">
        <f t="shared" si="42"/>
        <v>2739</v>
      </c>
      <c r="B2741" s="21" t="s">
        <v>6343</v>
      </c>
      <c r="C2741" s="21" t="s">
        <v>9129</v>
      </c>
      <c r="D2741" s="19"/>
    </row>
    <row r="2742" spans="1:4" x14ac:dyDescent="0.4">
      <c r="A2742" s="20">
        <f t="shared" si="42"/>
        <v>2740</v>
      </c>
      <c r="B2742" s="21" t="s">
        <v>6343</v>
      </c>
      <c r="C2742" s="21" t="s">
        <v>9351</v>
      </c>
      <c r="D2742" s="19"/>
    </row>
    <row r="2743" spans="1:4" x14ac:dyDescent="0.4">
      <c r="A2743" s="20">
        <f t="shared" si="42"/>
        <v>2741</v>
      </c>
      <c r="B2743" s="21" t="s">
        <v>6449</v>
      </c>
      <c r="C2743" s="21" t="s">
        <v>9822</v>
      </c>
      <c r="D2743" s="19"/>
    </row>
    <row r="2744" spans="1:4" x14ac:dyDescent="0.4">
      <c r="A2744" s="20">
        <f t="shared" si="42"/>
        <v>2742</v>
      </c>
      <c r="B2744" s="21" t="s">
        <v>6343</v>
      </c>
      <c r="C2744" s="21" t="s">
        <v>9373</v>
      </c>
      <c r="D2744" s="19"/>
    </row>
    <row r="2745" spans="1:4" x14ac:dyDescent="0.4">
      <c r="A2745" s="20">
        <f t="shared" si="42"/>
        <v>2743</v>
      </c>
      <c r="B2745" s="21" t="s">
        <v>6343</v>
      </c>
      <c r="C2745" s="21" t="s">
        <v>9405</v>
      </c>
      <c r="D2745" s="19"/>
    </row>
    <row r="2746" spans="1:4" x14ac:dyDescent="0.4">
      <c r="A2746" s="20">
        <f t="shared" si="42"/>
        <v>2744</v>
      </c>
      <c r="B2746" s="21" t="s">
        <v>6418</v>
      </c>
      <c r="C2746" s="21" t="s">
        <v>8893</v>
      </c>
      <c r="D2746" s="19"/>
    </row>
    <row r="2747" spans="1:4" x14ac:dyDescent="0.4">
      <c r="A2747" s="20">
        <f t="shared" si="42"/>
        <v>2745</v>
      </c>
      <c r="B2747" s="21" t="s">
        <v>6418</v>
      </c>
      <c r="C2747" s="21" t="s">
        <v>9661</v>
      </c>
      <c r="D2747" s="19"/>
    </row>
    <row r="2748" spans="1:4" x14ac:dyDescent="0.4">
      <c r="A2748" s="20">
        <f t="shared" si="42"/>
        <v>2746</v>
      </c>
      <c r="B2748" s="21" t="s">
        <v>6445</v>
      </c>
      <c r="C2748" s="21" t="s">
        <v>9459</v>
      </c>
      <c r="D2748" s="19"/>
    </row>
    <row r="2749" spans="1:4" x14ac:dyDescent="0.4">
      <c r="A2749" s="20">
        <f t="shared" si="42"/>
        <v>2747</v>
      </c>
      <c r="B2749" s="21" t="s">
        <v>6445</v>
      </c>
      <c r="C2749" s="21" t="s">
        <v>9518</v>
      </c>
      <c r="D2749" s="19"/>
    </row>
    <row r="2750" spans="1:4" x14ac:dyDescent="0.4">
      <c r="A2750" s="20">
        <f t="shared" si="42"/>
        <v>2748</v>
      </c>
      <c r="B2750" s="21" t="s">
        <v>6445</v>
      </c>
      <c r="C2750" s="21" t="s">
        <v>9743</v>
      </c>
      <c r="D2750" s="19"/>
    </row>
    <row r="2751" spans="1:4" x14ac:dyDescent="0.4">
      <c r="A2751" s="20">
        <f t="shared" si="42"/>
        <v>2749</v>
      </c>
      <c r="B2751" s="21" t="s">
        <v>6343</v>
      </c>
      <c r="C2751" s="21" t="s">
        <v>9267</v>
      </c>
      <c r="D2751" s="19"/>
    </row>
    <row r="2752" spans="1:4" x14ac:dyDescent="0.4">
      <c r="A2752" s="20">
        <f t="shared" si="42"/>
        <v>2750</v>
      </c>
      <c r="B2752" s="21" t="s">
        <v>6343</v>
      </c>
      <c r="C2752" s="21" t="s">
        <v>8921</v>
      </c>
      <c r="D2752" s="19"/>
    </row>
    <row r="2753" spans="1:4" x14ac:dyDescent="0.4">
      <c r="A2753" s="20">
        <f t="shared" si="42"/>
        <v>2751</v>
      </c>
      <c r="B2753" s="21" t="s">
        <v>6397</v>
      </c>
      <c r="C2753" s="21" t="s">
        <v>9152</v>
      </c>
      <c r="D2753" s="19"/>
    </row>
    <row r="2754" spans="1:4" x14ac:dyDescent="0.4">
      <c r="A2754" s="20">
        <f t="shared" si="42"/>
        <v>2752</v>
      </c>
      <c r="B2754" s="21" t="s">
        <v>6397</v>
      </c>
      <c r="C2754" s="21" t="s">
        <v>9276</v>
      </c>
      <c r="D2754" s="19"/>
    </row>
    <row r="2755" spans="1:4" x14ac:dyDescent="0.4">
      <c r="A2755" s="20">
        <f t="shared" si="42"/>
        <v>2753</v>
      </c>
      <c r="B2755" s="21" t="s">
        <v>6397</v>
      </c>
      <c r="C2755" s="21" t="s">
        <v>9871</v>
      </c>
      <c r="D2755" s="19"/>
    </row>
    <row r="2756" spans="1:4" x14ac:dyDescent="0.4">
      <c r="A2756" s="20">
        <f t="shared" ref="A2756:A2819" si="43">ROW()-2</f>
        <v>2754</v>
      </c>
      <c r="B2756" s="21" t="s">
        <v>6418</v>
      </c>
      <c r="C2756" s="21" t="s">
        <v>9522</v>
      </c>
      <c r="D2756" s="19"/>
    </row>
    <row r="2757" spans="1:4" x14ac:dyDescent="0.4">
      <c r="A2757" s="20">
        <f t="shared" si="43"/>
        <v>2755</v>
      </c>
      <c r="B2757" s="21" t="s">
        <v>6418</v>
      </c>
      <c r="C2757" s="21" t="s">
        <v>9665</v>
      </c>
      <c r="D2757" s="19"/>
    </row>
    <row r="2758" spans="1:4" x14ac:dyDescent="0.4">
      <c r="A2758" s="20">
        <f t="shared" si="43"/>
        <v>2756</v>
      </c>
      <c r="B2758" s="21" t="s">
        <v>6418</v>
      </c>
      <c r="C2758" s="21" t="s">
        <v>9703</v>
      </c>
      <c r="D2758" s="19"/>
    </row>
    <row r="2759" spans="1:4" x14ac:dyDescent="0.4">
      <c r="A2759" s="20">
        <f t="shared" si="43"/>
        <v>2757</v>
      </c>
      <c r="B2759" s="21" t="s">
        <v>6448</v>
      </c>
      <c r="C2759" s="21" t="s">
        <v>9936</v>
      </c>
      <c r="D2759" s="19"/>
    </row>
    <row r="2760" spans="1:4" x14ac:dyDescent="0.4">
      <c r="A2760" s="20">
        <f t="shared" si="43"/>
        <v>2758</v>
      </c>
      <c r="B2760" s="21" t="s">
        <v>6445</v>
      </c>
      <c r="C2760" s="21" t="s">
        <v>9600</v>
      </c>
      <c r="D2760" s="19"/>
    </row>
    <row r="2761" spans="1:4" x14ac:dyDescent="0.4">
      <c r="A2761" s="20">
        <f t="shared" si="43"/>
        <v>2759</v>
      </c>
      <c r="B2761" s="21" t="s">
        <v>6445</v>
      </c>
      <c r="C2761" s="21" t="s">
        <v>9281</v>
      </c>
      <c r="D2761" s="19"/>
    </row>
    <row r="2762" spans="1:4" x14ac:dyDescent="0.4">
      <c r="A2762" s="20">
        <f t="shared" si="43"/>
        <v>2760</v>
      </c>
      <c r="B2762" s="21" t="s">
        <v>6445</v>
      </c>
      <c r="C2762" s="21" t="s">
        <v>9367</v>
      </c>
      <c r="D2762" s="19"/>
    </row>
    <row r="2763" spans="1:4" x14ac:dyDescent="0.4">
      <c r="A2763" s="20">
        <f t="shared" si="43"/>
        <v>2761</v>
      </c>
      <c r="B2763" s="21" t="s">
        <v>6445</v>
      </c>
      <c r="C2763" s="21" t="s">
        <v>7953</v>
      </c>
      <c r="D2763" s="19"/>
    </row>
    <row r="2764" spans="1:4" x14ac:dyDescent="0.4">
      <c r="A2764" s="20">
        <f t="shared" si="43"/>
        <v>2762</v>
      </c>
      <c r="B2764" s="21" t="s">
        <v>6418</v>
      </c>
      <c r="C2764" s="21" t="s">
        <v>8894</v>
      </c>
      <c r="D2764" s="19"/>
    </row>
    <row r="2765" spans="1:4" x14ac:dyDescent="0.4">
      <c r="A2765" s="20">
        <f t="shared" si="43"/>
        <v>2763</v>
      </c>
      <c r="B2765" s="21" t="s">
        <v>6418</v>
      </c>
      <c r="C2765" s="21" t="s">
        <v>9139</v>
      </c>
      <c r="D2765" s="19"/>
    </row>
    <row r="2766" spans="1:4" x14ac:dyDescent="0.4">
      <c r="A2766" s="20">
        <f t="shared" si="43"/>
        <v>2764</v>
      </c>
      <c r="B2766" s="21" t="s">
        <v>6418</v>
      </c>
      <c r="C2766" s="21" t="s">
        <v>9285</v>
      </c>
      <c r="D2766" s="19"/>
    </row>
    <row r="2767" spans="1:4" x14ac:dyDescent="0.4">
      <c r="A2767" s="20">
        <f t="shared" si="43"/>
        <v>2765</v>
      </c>
      <c r="B2767" s="21" t="s">
        <v>6397</v>
      </c>
      <c r="C2767" s="21" t="s">
        <v>8534</v>
      </c>
      <c r="D2767" s="19"/>
    </row>
    <row r="2768" spans="1:4" x14ac:dyDescent="0.4">
      <c r="A2768" s="20">
        <f t="shared" si="43"/>
        <v>2766</v>
      </c>
      <c r="B2768" s="21" t="s">
        <v>6397</v>
      </c>
      <c r="C2768" s="21" t="s">
        <v>9101</v>
      </c>
      <c r="D2768" s="19"/>
    </row>
    <row r="2769" spans="1:4" x14ac:dyDescent="0.4">
      <c r="A2769" s="20">
        <f t="shared" si="43"/>
        <v>2767</v>
      </c>
      <c r="B2769" s="21" t="s">
        <v>6397</v>
      </c>
      <c r="C2769" s="21" t="s">
        <v>9395</v>
      </c>
      <c r="D2769" s="19"/>
    </row>
    <row r="2770" spans="1:4" x14ac:dyDescent="0.4">
      <c r="A2770" s="20">
        <f t="shared" si="43"/>
        <v>2768</v>
      </c>
      <c r="B2770" s="21" t="s">
        <v>6343</v>
      </c>
      <c r="C2770" s="21" t="s">
        <v>9381</v>
      </c>
      <c r="D2770" s="19"/>
    </row>
    <row r="2771" spans="1:4" x14ac:dyDescent="0.4">
      <c r="A2771" s="20">
        <f t="shared" si="43"/>
        <v>2769</v>
      </c>
      <c r="B2771" s="21" t="s">
        <v>6418</v>
      </c>
      <c r="C2771" s="21" t="s">
        <v>9505</v>
      </c>
      <c r="D2771" s="19"/>
    </row>
    <row r="2772" spans="1:4" x14ac:dyDescent="0.4">
      <c r="A2772" s="20">
        <f t="shared" si="43"/>
        <v>2770</v>
      </c>
      <c r="B2772" s="21" t="s">
        <v>6454</v>
      </c>
      <c r="C2772" s="21" t="s">
        <v>9671</v>
      </c>
      <c r="D2772" s="19"/>
    </row>
    <row r="2773" spans="1:4" x14ac:dyDescent="0.4">
      <c r="A2773" s="20">
        <f t="shared" si="43"/>
        <v>2771</v>
      </c>
      <c r="B2773" s="21" t="s">
        <v>6445</v>
      </c>
      <c r="C2773" s="21" t="s">
        <v>9208</v>
      </c>
      <c r="D2773" s="19"/>
    </row>
    <row r="2774" spans="1:4" x14ac:dyDescent="0.4">
      <c r="A2774" s="20">
        <f t="shared" si="43"/>
        <v>2772</v>
      </c>
      <c r="B2774" s="21" t="s">
        <v>6445</v>
      </c>
      <c r="C2774" s="21" t="s">
        <v>9495</v>
      </c>
      <c r="D2774" s="19"/>
    </row>
    <row r="2775" spans="1:4" x14ac:dyDescent="0.4">
      <c r="A2775" s="20">
        <f t="shared" si="43"/>
        <v>2773</v>
      </c>
      <c r="B2775" s="21" t="s">
        <v>6449</v>
      </c>
      <c r="C2775" s="21" t="s">
        <v>9396</v>
      </c>
      <c r="D2775" s="19"/>
    </row>
    <row r="2776" spans="1:4" x14ac:dyDescent="0.4">
      <c r="A2776" s="20">
        <f t="shared" si="43"/>
        <v>2774</v>
      </c>
      <c r="B2776" s="21" t="s">
        <v>6449</v>
      </c>
      <c r="C2776" s="21" t="s">
        <v>9264</v>
      </c>
      <c r="D2776" s="19"/>
    </row>
    <row r="2777" spans="1:4" x14ac:dyDescent="0.4">
      <c r="A2777" s="20">
        <f t="shared" si="43"/>
        <v>2775</v>
      </c>
      <c r="B2777" s="21" t="s">
        <v>6449</v>
      </c>
      <c r="C2777" s="21" t="s">
        <v>9266</v>
      </c>
      <c r="D2777" s="19"/>
    </row>
    <row r="2778" spans="1:4" x14ac:dyDescent="0.4">
      <c r="A2778" s="20">
        <f t="shared" si="43"/>
        <v>2776</v>
      </c>
      <c r="B2778" s="21" t="s">
        <v>6449</v>
      </c>
      <c r="C2778" s="21" t="s">
        <v>9268</v>
      </c>
      <c r="D2778" s="19"/>
    </row>
    <row r="2779" spans="1:4" x14ac:dyDescent="0.4">
      <c r="A2779" s="20">
        <f t="shared" si="43"/>
        <v>2777</v>
      </c>
      <c r="B2779" s="21" t="s">
        <v>6449</v>
      </c>
      <c r="C2779" s="21" t="s">
        <v>9132</v>
      </c>
      <c r="D2779" s="19"/>
    </row>
    <row r="2780" spans="1:4" x14ac:dyDescent="0.4">
      <c r="A2780" s="20">
        <f t="shared" si="43"/>
        <v>2778</v>
      </c>
      <c r="B2780" s="21" t="s">
        <v>6418</v>
      </c>
      <c r="C2780" s="21" t="s">
        <v>8891</v>
      </c>
      <c r="D2780" s="19"/>
    </row>
    <row r="2781" spans="1:4" x14ac:dyDescent="0.4">
      <c r="A2781" s="20">
        <f t="shared" si="43"/>
        <v>2779</v>
      </c>
      <c r="B2781" s="21" t="s">
        <v>6418</v>
      </c>
      <c r="C2781" s="21" t="s">
        <v>9335</v>
      </c>
      <c r="D2781" s="19"/>
    </row>
    <row r="2782" spans="1:4" x14ac:dyDescent="0.4">
      <c r="A2782" s="20">
        <f t="shared" si="43"/>
        <v>2780</v>
      </c>
      <c r="B2782" s="21" t="s">
        <v>6445</v>
      </c>
      <c r="C2782" s="21" t="s">
        <v>9287</v>
      </c>
      <c r="D2782" s="19"/>
    </row>
    <row r="2783" spans="1:4" x14ac:dyDescent="0.4">
      <c r="A2783" s="20">
        <f t="shared" si="43"/>
        <v>2781</v>
      </c>
      <c r="B2783" s="21" t="s">
        <v>6445</v>
      </c>
      <c r="C2783" s="21" t="s">
        <v>9100</v>
      </c>
      <c r="D2783" s="19"/>
    </row>
    <row r="2784" spans="1:4" x14ac:dyDescent="0.4">
      <c r="A2784" s="20">
        <f t="shared" si="43"/>
        <v>2782</v>
      </c>
      <c r="B2784" s="21" t="s">
        <v>6445</v>
      </c>
      <c r="C2784" s="21" t="s">
        <v>9768</v>
      </c>
      <c r="D2784" s="19"/>
    </row>
    <row r="2785" spans="1:4" x14ac:dyDescent="0.4">
      <c r="A2785" s="20">
        <f t="shared" si="43"/>
        <v>2783</v>
      </c>
      <c r="B2785" s="21" t="s">
        <v>6418</v>
      </c>
      <c r="C2785" s="21" t="s">
        <v>8892</v>
      </c>
      <c r="D2785" s="19"/>
    </row>
    <row r="2786" spans="1:4" x14ac:dyDescent="0.4">
      <c r="A2786" s="20">
        <f t="shared" si="43"/>
        <v>2784</v>
      </c>
      <c r="B2786" s="21" t="s">
        <v>6418</v>
      </c>
      <c r="C2786" s="21" t="s">
        <v>9899</v>
      </c>
      <c r="D2786" s="19"/>
    </row>
    <row r="2787" spans="1:4" x14ac:dyDescent="0.4">
      <c r="A2787" s="20">
        <f t="shared" si="43"/>
        <v>2785</v>
      </c>
      <c r="B2787" s="21" t="s">
        <v>6343</v>
      </c>
      <c r="C2787" s="21" t="s">
        <v>9294</v>
      </c>
      <c r="D2787" s="19"/>
    </row>
    <row r="2788" spans="1:4" x14ac:dyDescent="0.4">
      <c r="A2788" s="20">
        <f t="shared" si="43"/>
        <v>2786</v>
      </c>
      <c r="B2788" s="21" t="s">
        <v>6418</v>
      </c>
      <c r="C2788" s="21" t="s">
        <v>9180</v>
      </c>
      <c r="D2788" s="19"/>
    </row>
    <row r="2789" spans="1:4" x14ac:dyDescent="0.4">
      <c r="A2789" s="20">
        <f t="shared" si="43"/>
        <v>2787</v>
      </c>
      <c r="B2789" s="21" t="s">
        <v>6448</v>
      </c>
      <c r="C2789" s="21" t="s">
        <v>9106</v>
      </c>
      <c r="D2789" s="19"/>
    </row>
    <row r="2790" spans="1:4" x14ac:dyDescent="0.4">
      <c r="A2790" s="20">
        <f t="shared" si="43"/>
        <v>2788</v>
      </c>
      <c r="B2790" s="21" t="s">
        <v>6343</v>
      </c>
      <c r="C2790" s="21" t="s">
        <v>9206</v>
      </c>
      <c r="D2790" s="19"/>
    </row>
    <row r="2791" spans="1:4" x14ac:dyDescent="0.4">
      <c r="A2791" s="20">
        <f t="shared" si="43"/>
        <v>2789</v>
      </c>
      <c r="B2791" s="21" t="s">
        <v>6343</v>
      </c>
      <c r="C2791" s="21" t="s">
        <v>9368</v>
      </c>
      <c r="D2791" s="19"/>
    </row>
    <row r="2792" spans="1:4" x14ac:dyDescent="0.4">
      <c r="A2792" s="20">
        <f t="shared" si="43"/>
        <v>2790</v>
      </c>
      <c r="B2792" s="21" t="s">
        <v>6343</v>
      </c>
      <c r="C2792" s="21" t="s">
        <v>9374</v>
      </c>
      <c r="D2792" s="19"/>
    </row>
    <row r="2793" spans="1:4" x14ac:dyDescent="0.4">
      <c r="A2793" s="20">
        <f t="shared" si="43"/>
        <v>2791</v>
      </c>
      <c r="B2793" s="21" t="s">
        <v>6343</v>
      </c>
      <c r="C2793" s="21" t="s">
        <v>9546</v>
      </c>
      <c r="D2793" s="19"/>
    </row>
    <row r="2794" spans="1:4" x14ac:dyDescent="0.4">
      <c r="A2794" s="20">
        <f t="shared" si="43"/>
        <v>2792</v>
      </c>
      <c r="B2794" s="21" t="s">
        <v>6343</v>
      </c>
      <c r="C2794" s="21" t="s">
        <v>9939</v>
      </c>
      <c r="D2794" s="19"/>
    </row>
    <row r="2795" spans="1:4" x14ac:dyDescent="0.4">
      <c r="A2795" s="20">
        <f t="shared" si="43"/>
        <v>2793</v>
      </c>
      <c r="B2795" s="21" t="s">
        <v>6343</v>
      </c>
      <c r="C2795" s="21" t="s">
        <v>9793</v>
      </c>
      <c r="D2795" s="19"/>
    </row>
    <row r="2796" spans="1:4" x14ac:dyDescent="0.4">
      <c r="A2796" s="20">
        <f t="shared" si="43"/>
        <v>2794</v>
      </c>
      <c r="B2796" s="21" t="s">
        <v>6407</v>
      </c>
      <c r="C2796" s="21" t="s">
        <v>9710</v>
      </c>
      <c r="D2796" s="19"/>
    </row>
    <row r="2797" spans="1:4" x14ac:dyDescent="0.4">
      <c r="A2797" s="20">
        <f t="shared" si="43"/>
        <v>2795</v>
      </c>
      <c r="B2797" s="21" t="s">
        <v>6455</v>
      </c>
      <c r="C2797" s="21" t="s">
        <v>9951</v>
      </c>
      <c r="D2797" s="19"/>
    </row>
    <row r="2798" spans="1:4" x14ac:dyDescent="0.4">
      <c r="A2798" s="20">
        <f t="shared" si="43"/>
        <v>2796</v>
      </c>
      <c r="B2798" s="21" t="s">
        <v>6407</v>
      </c>
      <c r="C2798" s="21" t="s">
        <v>9342</v>
      </c>
      <c r="D2798" s="19"/>
    </row>
    <row r="2799" spans="1:4" x14ac:dyDescent="0.4">
      <c r="A2799" s="20">
        <f t="shared" si="43"/>
        <v>2797</v>
      </c>
      <c r="B2799" s="21" t="s">
        <v>6407</v>
      </c>
      <c r="C2799" s="21" t="s">
        <v>9365</v>
      </c>
      <c r="D2799" s="19"/>
    </row>
    <row r="2800" spans="1:4" x14ac:dyDescent="0.4">
      <c r="A2800" s="20">
        <f t="shared" si="43"/>
        <v>2798</v>
      </c>
      <c r="B2800" s="21" t="s">
        <v>6407</v>
      </c>
      <c r="C2800" s="21" t="s">
        <v>9406</v>
      </c>
      <c r="D2800" s="19"/>
    </row>
    <row r="2801" spans="1:4" x14ac:dyDescent="0.4">
      <c r="A2801" s="20">
        <f t="shared" si="43"/>
        <v>2799</v>
      </c>
      <c r="B2801" s="21" t="s">
        <v>6407</v>
      </c>
      <c r="C2801" s="21" t="s">
        <v>9366</v>
      </c>
      <c r="D2801" s="19"/>
    </row>
    <row r="2802" spans="1:4" x14ac:dyDescent="0.4">
      <c r="A2802" s="20">
        <f t="shared" si="43"/>
        <v>2800</v>
      </c>
      <c r="B2802" s="21" t="s">
        <v>6407</v>
      </c>
      <c r="C2802" s="21" t="s">
        <v>9274</v>
      </c>
      <c r="D2802" s="19"/>
    </row>
    <row r="2803" spans="1:4" x14ac:dyDescent="0.4">
      <c r="A2803" s="20">
        <f t="shared" si="43"/>
        <v>2801</v>
      </c>
      <c r="B2803" s="21" t="s">
        <v>6407</v>
      </c>
      <c r="C2803" s="21" t="s">
        <v>9438</v>
      </c>
      <c r="D2803" s="19"/>
    </row>
    <row r="2804" spans="1:4" x14ac:dyDescent="0.4">
      <c r="A2804" s="20">
        <f t="shared" si="43"/>
        <v>2802</v>
      </c>
      <c r="B2804" s="21" t="s">
        <v>6407</v>
      </c>
      <c r="C2804" s="21" t="s">
        <v>9778</v>
      </c>
      <c r="D2804" s="19"/>
    </row>
    <row r="2805" spans="1:4" x14ac:dyDescent="0.4">
      <c r="A2805" s="20">
        <f t="shared" si="43"/>
        <v>2803</v>
      </c>
      <c r="B2805" s="21" t="s">
        <v>6408</v>
      </c>
      <c r="C2805" s="21" t="s">
        <v>9490</v>
      </c>
      <c r="D2805" s="19"/>
    </row>
    <row r="2806" spans="1:4" x14ac:dyDescent="0.4">
      <c r="A2806" s="20">
        <f t="shared" si="43"/>
        <v>2804</v>
      </c>
      <c r="B2806" s="21" t="s">
        <v>6343</v>
      </c>
      <c r="C2806" s="21" t="s">
        <v>9209</v>
      </c>
      <c r="D2806" s="19"/>
    </row>
    <row r="2807" spans="1:4" x14ac:dyDescent="0.4">
      <c r="A2807" s="20">
        <f t="shared" si="43"/>
        <v>2805</v>
      </c>
      <c r="B2807" s="21" t="s">
        <v>6343</v>
      </c>
      <c r="C2807" s="21" t="s">
        <v>9259</v>
      </c>
      <c r="D2807" s="19"/>
    </row>
    <row r="2808" spans="1:4" x14ac:dyDescent="0.4">
      <c r="A2808" s="20">
        <f t="shared" si="43"/>
        <v>2806</v>
      </c>
      <c r="B2808" s="21" t="s">
        <v>6343</v>
      </c>
      <c r="C2808" s="21" t="s">
        <v>9864</v>
      </c>
      <c r="D2808" s="19"/>
    </row>
    <row r="2809" spans="1:4" x14ac:dyDescent="0.4">
      <c r="A2809" s="20">
        <f t="shared" si="43"/>
        <v>2807</v>
      </c>
      <c r="B2809" s="21" t="s">
        <v>6450</v>
      </c>
      <c r="C2809" s="21" t="s">
        <v>9336</v>
      </c>
      <c r="D2809" s="19"/>
    </row>
    <row r="2810" spans="1:4" x14ac:dyDescent="0.4">
      <c r="A2810" s="20">
        <f t="shared" si="43"/>
        <v>2808</v>
      </c>
      <c r="B2810" s="21" t="s">
        <v>6407</v>
      </c>
      <c r="C2810" s="21" t="s">
        <v>8834</v>
      </c>
      <c r="D2810" s="19"/>
    </row>
    <row r="2811" spans="1:4" x14ac:dyDescent="0.4">
      <c r="A2811" s="20">
        <f t="shared" si="43"/>
        <v>2809</v>
      </c>
      <c r="B2811" s="21" t="s">
        <v>6407</v>
      </c>
      <c r="C2811" s="21" t="s">
        <v>8867</v>
      </c>
      <c r="D2811" s="19"/>
    </row>
    <row r="2812" spans="1:4" x14ac:dyDescent="0.4">
      <c r="A2812" s="20">
        <f t="shared" si="43"/>
        <v>2810</v>
      </c>
      <c r="B2812" s="21" t="s">
        <v>6407</v>
      </c>
      <c r="C2812" s="21" t="s">
        <v>9224</v>
      </c>
      <c r="D2812" s="19"/>
    </row>
    <row r="2813" spans="1:4" x14ac:dyDescent="0.4">
      <c r="A2813" s="20">
        <f t="shared" si="43"/>
        <v>2811</v>
      </c>
      <c r="B2813" s="21" t="s">
        <v>6407</v>
      </c>
      <c r="C2813" s="21" t="s">
        <v>9708</v>
      </c>
      <c r="D2813" s="19"/>
    </row>
    <row r="2814" spans="1:4" x14ac:dyDescent="0.4">
      <c r="A2814" s="20">
        <f t="shared" si="43"/>
        <v>2812</v>
      </c>
      <c r="B2814" s="21" t="s">
        <v>6407</v>
      </c>
      <c r="C2814" s="21" t="s">
        <v>9709</v>
      </c>
      <c r="D2814" s="19"/>
    </row>
    <row r="2815" spans="1:4" x14ac:dyDescent="0.4">
      <c r="A2815" s="20">
        <f t="shared" si="43"/>
        <v>2813</v>
      </c>
      <c r="B2815" s="21" t="s">
        <v>6407</v>
      </c>
      <c r="C2815" s="21" t="s">
        <v>9647</v>
      </c>
      <c r="D2815" s="19"/>
    </row>
    <row r="2816" spans="1:4" x14ac:dyDescent="0.4">
      <c r="A2816" s="20">
        <f t="shared" si="43"/>
        <v>2814</v>
      </c>
      <c r="B2816" s="21" t="s">
        <v>6407</v>
      </c>
      <c r="C2816" s="21" t="s">
        <v>9674</v>
      </c>
      <c r="D2816" s="19"/>
    </row>
    <row r="2817" spans="1:4" x14ac:dyDescent="0.4">
      <c r="A2817" s="20">
        <f t="shared" si="43"/>
        <v>2815</v>
      </c>
      <c r="B2817" s="21" t="s">
        <v>6410</v>
      </c>
      <c r="C2817" s="21" t="s">
        <v>9154</v>
      </c>
      <c r="D2817" s="19"/>
    </row>
    <row r="2818" spans="1:4" x14ac:dyDescent="0.4">
      <c r="A2818" s="20">
        <f t="shared" si="43"/>
        <v>2816</v>
      </c>
      <c r="B2818" s="21" t="s">
        <v>6410</v>
      </c>
      <c r="C2818" s="21" t="s">
        <v>9212</v>
      </c>
      <c r="D2818" s="19"/>
    </row>
    <row r="2819" spans="1:4" x14ac:dyDescent="0.4">
      <c r="A2819" s="20">
        <f t="shared" si="43"/>
        <v>2817</v>
      </c>
      <c r="B2819" s="21" t="s">
        <v>6410</v>
      </c>
      <c r="C2819" s="21" t="s">
        <v>9507</v>
      </c>
      <c r="D2819" s="19"/>
    </row>
    <row r="2820" spans="1:4" x14ac:dyDescent="0.4">
      <c r="A2820" s="20">
        <f t="shared" ref="A2820:A2883" si="44">ROW()-2</f>
        <v>2818</v>
      </c>
      <c r="B2820" s="21" t="s">
        <v>6410</v>
      </c>
      <c r="C2820" s="21" t="s">
        <v>9589</v>
      </c>
      <c r="D2820" s="19"/>
    </row>
    <row r="2821" spans="1:4" x14ac:dyDescent="0.4">
      <c r="A2821" s="20">
        <f t="shared" si="44"/>
        <v>2819</v>
      </c>
      <c r="B2821" s="21" t="s">
        <v>6410</v>
      </c>
      <c r="C2821" s="21" t="s">
        <v>9603</v>
      </c>
      <c r="D2821" s="19"/>
    </row>
    <row r="2822" spans="1:4" x14ac:dyDescent="0.4">
      <c r="A2822" s="20">
        <f t="shared" si="44"/>
        <v>2820</v>
      </c>
      <c r="B2822" s="21" t="s">
        <v>6410</v>
      </c>
      <c r="C2822" s="21" t="s">
        <v>9806</v>
      </c>
      <c r="D2822" s="19"/>
    </row>
    <row r="2823" spans="1:4" x14ac:dyDescent="0.4">
      <c r="A2823" s="20">
        <f t="shared" si="44"/>
        <v>2821</v>
      </c>
      <c r="B2823" s="21" t="s">
        <v>6438</v>
      </c>
      <c r="C2823" s="21" t="s">
        <v>8995</v>
      </c>
      <c r="D2823" s="19"/>
    </row>
    <row r="2824" spans="1:4" x14ac:dyDescent="0.4">
      <c r="A2824" s="20">
        <f t="shared" si="44"/>
        <v>2822</v>
      </c>
      <c r="B2824" s="21" t="s">
        <v>6438</v>
      </c>
      <c r="C2824" s="21" t="s">
        <v>9649</v>
      </c>
      <c r="D2824" s="19"/>
    </row>
    <row r="2825" spans="1:4" x14ac:dyDescent="0.4">
      <c r="A2825" s="20">
        <f t="shared" si="44"/>
        <v>2823</v>
      </c>
      <c r="B2825" s="21" t="s">
        <v>6438</v>
      </c>
      <c r="C2825" s="21" t="s">
        <v>9933</v>
      </c>
      <c r="D2825" s="19"/>
    </row>
    <row r="2826" spans="1:4" x14ac:dyDescent="0.4">
      <c r="A2826" s="20">
        <f t="shared" si="44"/>
        <v>2824</v>
      </c>
      <c r="B2826" s="21" t="s">
        <v>6450</v>
      </c>
      <c r="C2826" s="21" t="s">
        <v>9708</v>
      </c>
      <c r="D2826" s="19"/>
    </row>
    <row r="2827" spans="1:4" x14ac:dyDescent="0.4">
      <c r="A2827" s="20">
        <f t="shared" si="44"/>
        <v>2825</v>
      </c>
      <c r="B2827" s="21" t="s">
        <v>6343</v>
      </c>
      <c r="C2827" s="21" t="s">
        <v>8868</v>
      </c>
      <c r="D2827" s="19"/>
    </row>
    <row r="2828" spans="1:4" x14ac:dyDescent="0.4">
      <c r="A2828" s="20">
        <f t="shared" si="44"/>
        <v>2826</v>
      </c>
      <c r="B2828" s="21" t="s">
        <v>6343</v>
      </c>
      <c r="C2828" s="21" t="s">
        <v>9425</v>
      </c>
      <c r="D2828" s="19"/>
    </row>
    <row r="2829" spans="1:4" x14ac:dyDescent="0.4">
      <c r="A2829" s="20">
        <f t="shared" si="44"/>
        <v>2827</v>
      </c>
      <c r="B2829" s="21" t="s">
        <v>6408</v>
      </c>
      <c r="C2829" s="21" t="s">
        <v>8915</v>
      </c>
      <c r="D2829" s="19"/>
    </row>
    <row r="2830" spans="1:4" x14ac:dyDescent="0.4">
      <c r="A2830" s="20">
        <f t="shared" si="44"/>
        <v>2828</v>
      </c>
      <c r="B2830" s="21" t="s">
        <v>6408</v>
      </c>
      <c r="C2830" s="21" t="s">
        <v>9453</v>
      </c>
      <c r="D2830" s="19"/>
    </row>
    <row r="2831" spans="1:4" x14ac:dyDescent="0.4">
      <c r="A2831" s="20">
        <f t="shared" si="44"/>
        <v>2829</v>
      </c>
      <c r="B2831" s="21" t="s">
        <v>6407</v>
      </c>
      <c r="C2831" s="21" t="s">
        <v>8833</v>
      </c>
      <c r="D2831" s="19"/>
    </row>
    <row r="2832" spans="1:4" x14ac:dyDescent="0.4">
      <c r="A2832" s="20">
        <f t="shared" si="44"/>
        <v>2830</v>
      </c>
      <c r="B2832" s="21" t="s">
        <v>6407</v>
      </c>
      <c r="C2832" s="21" t="s">
        <v>8848</v>
      </c>
      <c r="D2832" s="19"/>
    </row>
    <row r="2833" spans="1:4" x14ac:dyDescent="0.4">
      <c r="A2833" s="20">
        <f t="shared" si="44"/>
        <v>2831</v>
      </c>
      <c r="B2833" s="21" t="s">
        <v>6407</v>
      </c>
      <c r="C2833" s="21" t="s">
        <v>8942</v>
      </c>
      <c r="D2833" s="19"/>
    </row>
    <row r="2834" spans="1:4" x14ac:dyDescent="0.4">
      <c r="A2834" s="20">
        <f t="shared" si="44"/>
        <v>2832</v>
      </c>
      <c r="B2834" s="21" t="s">
        <v>6407</v>
      </c>
      <c r="C2834" s="21" t="s">
        <v>7126</v>
      </c>
      <c r="D2834" s="19"/>
    </row>
    <row r="2835" spans="1:4" x14ac:dyDescent="0.4">
      <c r="A2835" s="20">
        <f t="shared" si="44"/>
        <v>2833</v>
      </c>
      <c r="B2835" s="21" t="s">
        <v>6407</v>
      </c>
      <c r="C2835" s="21" t="s">
        <v>9565</v>
      </c>
      <c r="D2835" s="19"/>
    </row>
    <row r="2836" spans="1:4" x14ac:dyDescent="0.4">
      <c r="A2836" s="20">
        <f t="shared" si="44"/>
        <v>2834</v>
      </c>
      <c r="B2836" s="21" t="s">
        <v>6450</v>
      </c>
      <c r="C2836" s="21" t="s">
        <v>9565</v>
      </c>
      <c r="D2836" s="19"/>
    </row>
    <row r="2837" spans="1:4" x14ac:dyDescent="0.4">
      <c r="A2837" s="20">
        <f t="shared" si="44"/>
        <v>2835</v>
      </c>
      <c r="B2837" s="21" t="s">
        <v>6343</v>
      </c>
      <c r="C2837" s="21" t="s">
        <v>9197</v>
      </c>
      <c r="D2837" s="19"/>
    </row>
    <row r="2838" spans="1:4" x14ac:dyDescent="0.4">
      <c r="A2838" s="20">
        <f t="shared" si="44"/>
        <v>2836</v>
      </c>
      <c r="B2838" s="21" t="s">
        <v>6343</v>
      </c>
      <c r="C2838" s="21" t="s">
        <v>9581</v>
      </c>
      <c r="D2838" s="19"/>
    </row>
    <row r="2839" spans="1:4" x14ac:dyDescent="0.4">
      <c r="A2839" s="20">
        <f t="shared" si="44"/>
        <v>2837</v>
      </c>
      <c r="B2839" s="21" t="s">
        <v>6343</v>
      </c>
      <c r="C2839" s="21" t="s">
        <v>9247</v>
      </c>
      <c r="D2839" s="19"/>
    </row>
    <row r="2840" spans="1:4" x14ac:dyDescent="0.4">
      <c r="A2840" s="20">
        <f t="shared" si="44"/>
        <v>2838</v>
      </c>
      <c r="B2840" s="21" t="s">
        <v>6408</v>
      </c>
      <c r="C2840" s="21" t="s">
        <v>9552</v>
      </c>
      <c r="D2840" s="19"/>
    </row>
    <row r="2841" spans="1:4" x14ac:dyDescent="0.4">
      <c r="A2841" s="20">
        <f t="shared" si="44"/>
        <v>2839</v>
      </c>
      <c r="B2841" s="21" t="s">
        <v>6408</v>
      </c>
      <c r="C2841" s="21" t="s">
        <v>9582</v>
      </c>
      <c r="D2841" s="19"/>
    </row>
    <row r="2842" spans="1:4" x14ac:dyDescent="0.4">
      <c r="A2842" s="20">
        <f t="shared" si="44"/>
        <v>2840</v>
      </c>
      <c r="B2842" s="21" t="s">
        <v>6343</v>
      </c>
      <c r="C2842" s="21" t="s">
        <v>8856</v>
      </c>
      <c r="D2842" s="19"/>
    </row>
    <row r="2843" spans="1:4" x14ac:dyDescent="0.4">
      <c r="A2843" s="20">
        <f t="shared" si="44"/>
        <v>2841</v>
      </c>
      <c r="B2843" s="21" t="s">
        <v>6408</v>
      </c>
      <c r="C2843" s="21" t="s">
        <v>8903</v>
      </c>
      <c r="D2843" s="19"/>
    </row>
    <row r="2844" spans="1:4" x14ac:dyDescent="0.4">
      <c r="A2844" s="20">
        <f t="shared" si="44"/>
        <v>2842</v>
      </c>
      <c r="B2844" s="21" t="s">
        <v>6408</v>
      </c>
      <c r="C2844" s="21" t="s">
        <v>9133</v>
      </c>
      <c r="D2844" s="19"/>
    </row>
    <row r="2845" spans="1:4" x14ac:dyDescent="0.4">
      <c r="A2845" s="20">
        <f t="shared" si="44"/>
        <v>2843</v>
      </c>
      <c r="B2845" s="21" t="s">
        <v>6407</v>
      </c>
      <c r="C2845" s="21" t="s">
        <v>8822</v>
      </c>
      <c r="D2845" s="19"/>
    </row>
    <row r="2846" spans="1:4" x14ac:dyDescent="0.4">
      <c r="A2846" s="20">
        <f t="shared" si="44"/>
        <v>2844</v>
      </c>
      <c r="B2846" s="21" t="s">
        <v>6436</v>
      </c>
      <c r="C2846" s="21" t="s">
        <v>9564</v>
      </c>
      <c r="D2846" s="19"/>
    </row>
    <row r="2847" spans="1:4" x14ac:dyDescent="0.4">
      <c r="A2847" s="20">
        <f t="shared" si="44"/>
        <v>2845</v>
      </c>
      <c r="B2847" s="21" t="s">
        <v>6450</v>
      </c>
      <c r="C2847" s="21" t="s">
        <v>8822</v>
      </c>
      <c r="D2847" s="19"/>
    </row>
    <row r="2848" spans="1:4" x14ac:dyDescent="0.4">
      <c r="A2848" s="20">
        <f t="shared" si="44"/>
        <v>2846</v>
      </c>
      <c r="B2848" s="21" t="s">
        <v>6413</v>
      </c>
      <c r="C2848" s="21" t="s">
        <v>8982</v>
      </c>
      <c r="D2848" s="19"/>
    </row>
    <row r="2849" spans="1:4" x14ac:dyDescent="0.4">
      <c r="A2849" s="20">
        <f t="shared" si="44"/>
        <v>2847</v>
      </c>
      <c r="B2849" s="21" t="s">
        <v>6413</v>
      </c>
      <c r="C2849" s="21" t="s">
        <v>9216</v>
      </c>
      <c r="D2849" s="19"/>
    </row>
    <row r="2850" spans="1:4" x14ac:dyDescent="0.4">
      <c r="A2850" s="20">
        <f t="shared" si="44"/>
        <v>2848</v>
      </c>
      <c r="B2850" s="21" t="s">
        <v>6413</v>
      </c>
      <c r="C2850" s="21" t="s">
        <v>9194</v>
      </c>
      <c r="D2850" s="19"/>
    </row>
    <row r="2851" spans="1:4" x14ac:dyDescent="0.4">
      <c r="A2851" s="20">
        <f t="shared" si="44"/>
        <v>2849</v>
      </c>
      <c r="B2851" s="21" t="s">
        <v>6413</v>
      </c>
      <c r="C2851" s="21" t="s">
        <v>9143</v>
      </c>
      <c r="D2851" s="19"/>
    </row>
    <row r="2852" spans="1:4" x14ac:dyDescent="0.4">
      <c r="A2852" s="20">
        <f t="shared" si="44"/>
        <v>2850</v>
      </c>
      <c r="B2852" s="21" t="s">
        <v>6413</v>
      </c>
      <c r="C2852" s="21" t="s">
        <v>9417</v>
      </c>
      <c r="D2852" s="19"/>
    </row>
    <row r="2853" spans="1:4" x14ac:dyDescent="0.4">
      <c r="A2853" s="20">
        <f t="shared" si="44"/>
        <v>2851</v>
      </c>
      <c r="B2853" s="21" t="s">
        <v>6413</v>
      </c>
      <c r="C2853" s="21" t="s">
        <v>9512</v>
      </c>
      <c r="D2853" s="19"/>
    </row>
    <row r="2854" spans="1:4" x14ac:dyDescent="0.4">
      <c r="A2854" s="20">
        <f t="shared" si="44"/>
        <v>2852</v>
      </c>
      <c r="B2854" s="21" t="s">
        <v>6407</v>
      </c>
      <c r="C2854" s="21" t="s">
        <v>9044</v>
      </c>
      <c r="D2854" s="19"/>
    </row>
    <row r="2855" spans="1:4" x14ac:dyDescent="0.4">
      <c r="A2855" s="20">
        <f t="shared" si="44"/>
        <v>2853</v>
      </c>
      <c r="B2855" s="21" t="s">
        <v>6407</v>
      </c>
      <c r="C2855" s="21" t="s">
        <v>9662</v>
      </c>
      <c r="D2855" s="19"/>
    </row>
    <row r="2856" spans="1:4" x14ac:dyDescent="0.4">
      <c r="A2856" s="20">
        <f t="shared" si="44"/>
        <v>2854</v>
      </c>
      <c r="B2856" s="21" t="s">
        <v>6409</v>
      </c>
      <c r="C2856" s="21" t="s">
        <v>9108</v>
      </c>
      <c r="D2856" s="19"/>
    </row>
    <row r="2857" spans="1:4" x14ac:dyDescent="0.4">
      <c r="A2857" s="20">
        <f t="shared" si="44"/>
        <v>2855</v>
      </c>
      <c r="B2857" s="21" t="s">
        <v>6409</v>
      </c>
      <c r="C2857" s="21" t="s">
        <v>9655</v>
      </c>
      <c r="D2857" s="19"/>
    </row>
    <row r="2858" spans="1:4" x14ac:dyDescent="0.4">
      <c r="A2858" s="20">
        <f t="shared" si="44"/>
        <v>2856</v>
      </c>
      <c r="B2858" s="21" t="s">
        <v>6409</v>
      </c>
      <c r="C2858" s="21" t="s">
        <v>9876</v>
      </c>
      <c r="D2858" s="19"/>
    </row>
    <row r="2859" spans="1:4" x14ac:dyDescent="0.4">
      <c r="A2859" s="20">
        <f t="shared" si="44"/>
        <v>2857</v>
      </c>
      <c r="B2859" s="21" t="s">
        <v>6407</v>
      </c>
      <c r="C2859" s="21" t="s">
        <v>8953</v>
      </c>
      <c r="D2859" s="19"/>
    </row>
    <row r="2860" spans="1:4" x14ac:dyDescent="0.4">
      <c r="A2860" s="20">
        <f t="shared" si="44"/>
        <v>2858</v>
      </c>
      <c r="B2860" s="21" t="s">
        <v>6436</v>
      </c>
      <c r="C2860" s="21" t="s">
        <v>9249</v>
      </c>
      <c r="D2860" s="19"/>
    </row>
    <row r="2861" spans="1:4" x14ac:dyDescent="0.4">
      <c r="A2861" s="20">
        <f t="shared" si="44"/>
        <v>2859</v>
      </c>
      <c r="B2861" s="21" t="s">
        <v>6436</v>
      </c>
      <c r="C2861" s="21" t="s">
        <v>9485</v>
      </c>
      <c r="D2861" s="19"/>
    </row>
    <row r="2862" spans="1:4" x14ac:dyDescent="0.4">
      <c r="A2862" s="20">
        <f t="shared" si="44"/>
        <v>2860</v>
      </c>
      <c r="B2862" s="21" t="s">
        <v>6436</v>
      </c>
      <c r="C2862" s="21" t="s">
        <v>9652</v>
      </c>
      <c r="D2862" s="19"/>
    </row>
    <row r="2863" spans="1:4" x14ac:dyDescent="0.4">
      <c r="A2863" s="20">
        <f t="shared" si="44"/>
        <v>2861</v>
      </c>
      <c r="B2863" s="21" t="s">
        <v>6436</v>
      </c>
      <c r="C2863" s="21" t="s">
        <v>9693</v>
      </c>
      <c r="D2863" s="19"/>
    </row>
    <row r="2864" spans="1:4" x14ac:dyDescent="0.4">
      <c r="A2864" s="20">
        <f t="shared" si="44"/>
        <v>2862</v>
      </c>
      <c r="B2864" s="21" t="s">
        <v>6409</v>
      </c>
      <c r="C2864" s="21" t="s">
        <v>9191</v>
      </c>
      <c r="D2864" s="19"/>
    </row>
    <row r="2865" spans="1:4" x14ac:dyDescent="0.4">
      <c r="A2865" s="20">
        <f t="shared" si="44"/>
        <v>2863</v>
      </c>
      <c r="B2865" s="21" t="s">
        <v>6409</v>
      </c>
      <c r="C2865" s="21" t="s">
        <v>9344</v>
      </c>
      <c r="D2865" s="19"/>
    </row>
    <row r="2866" spans="1:4" x14ac:dyDescent="0.4">
      <c r="A2866" s="20">
        <f t="shared" si="44"/>
        <v>2864</v>
      </c>
      <c r="B2866" s="21" t="s">
        <v>6409</v>
      </c>
      <c r="C2866" s="21" t="s">
        <v>1862</v>
      </c>
      <c r="D2866" s="19"/>
    </row>
    <row r="2867" spans="1:4" x14ac:dyDescent="0.4">
      <c r="A2867" s="20">
        <f t="shared" si="44"/>
        <v>2865</v>
      </c>
      <c r="B2867" s="21" t="s">
        <v>6409</v>
      </c>
      <c r="C2867" s="21" t="s">
        <v>9592</v>
      </c>
      <c r="D2867" s="19"/>
    </row>
    <row r="2868" spans="1:4" x14ac:dyDescent="0.4">
      <c r="A2868" s="20">
        <f t="shared" si="44"/>
        <v>2866</v>
      </c>
      <c r="B2868" s="21" t="s">
        <v>6409</v>
      </c>
      <c r="C2868" s="21" t="s">
        <v>9653</v>
      </c>
      <c r="D2868" s="19"/>
    </row>
    <row r="2869" spans="1:4" x14ac:dyDescent="0.4">
      <c r="A2869" s="20">
        <f t="shared" si="44"/>
        <v>2867</v>
      </c>
      <c r="B2869" s="21" t="s">
        <v>6409</v>
      </c>
      <c r="C2869" s="21" t="s">
        <v>9752</v>
      </c>
      <c r="D2869" s="19"/>
    </row>
    <row r="2870" spans="1:4" x14ac:dyDescent="0.4">
      <c r="A2870" s="20">
        <f t="shared" si="44"/>
        <v>2868</v>
      </c>
      <c r="B2870" s="21" t="s">
        <v>6409</v>
      </c>
      <c r="C2870" s="21" t="s">
        <v>9772</v>
      </c>
      <c r="D2870" s="19"/>
    </row>
    <row r="2871" spans="1:4" x14ac:dyDescent="0.4">
      <c r="A2871" s="20">
        <f t="shared" si="44"/>
        <v>2869</v>
      </c>
      <c r="B2871" s="21" t="s">
        <v>6408</v>
      </c>
      <c r="C2871" s="21" t="s">
        <v>9411</v>
      </c>
      <c r="D2871" s="19"/>
    </row>
    <row r="2872" spans="1:4" x14ac:dyDescent="0.4">
      <c r="A2872" s="20">
        <f t="shared" si="44"/>
        <v>2870</v>
      </c>
      <c r="B2872" s="21" t="s">
        <v>6408</v>
      </c>
      <c r="C2872" s="21" t="s">
        <v>9416</v>
      </c>
      <c r="D2872" s="19"/>
    </row>
    <row r="2873" spans="1:4" x14ac:dyDescent="0.4">
      <c r="A2873" s="20">
        <f t="shared" si="44"/>
        <v>2871</v>
      </c>
      <c r="B2873" s="21" t="s">
        <v>6408</v>
      </c>
      <c r="C2873" s="21" t="s">
        <v>9541</v>
      </c>
      <c r="D2873" s="19"/>
    </row>
    <row r="2874" spans="1:4" x14ac:dyDescent="0.4">
      <c r="A2874" s="20">
        <f t="shared" si="44"/>
        <v>2872</v>
      </c>
      <c r="B2874" s="21" t="s">
        <v>6407</v>
      </c>
      <c r="C2874" s="21" t="s">
        <v>9384</v>
      </c>
      <c r="D2874" s="19"/>
    </row>
    <row r="2875" spans="1:4" x14ac:dyDescent="0.4">
      <c r="A2875" s="20">
        <f t="shared" si="44"/>
        <v>2873</v>
      </c>
      <c r="B2875" s="21" t="s">
        <v>6407</v>
      </c>
      <c r="C2875" s="21" t="s">
        <v>9764</v>
      </c>
      <c r="D2875" s="19"/>
    </row>
    <row r="2876" spans="1:4" x14ac:dyDescent="0.4">
      <c r="A2876" s="20">
        <f t="shared" si="44"/>
        <v>2874</v>
      </c>
      <c r="B2876" s="21" t="s">
        <v>6408</v>
      </c>
      <c r="C2876" s="21" t="s">
        <v>9103</v>
      </c>
      <c r="D2876" s="19"/>
    </row>
    <row r="2877" spans="1:4" x14ac:dyDescent="0.4">
      <c r="A2877" s="20">
        <f t="shared" si="44"/>
        <v>2875</v>
      </c>
      <c r="B2877" s="21" t="s">
        <v>6409</v>
      </c>
      <c r="C2877" s="21" t="s">
        <v>8825</v>
      </c>
      <c r="D2877" s="19"/>
    </row>
    <row r="2878" spans="1:4" x14ac:dyDescent="0.4">
      <c r="A2878" s="20">
        <f t="shared" si="44"/>
        <v>2876</v>
      </c>
      <c r="B2878" s="21" t="s">
        <v>6409</v>
      </c>
      <c r="C2878" s="21" t="s">
        <v>8827</v>
      </c>
      <c r="D2878" s="19"/>
    </row>
    <row r="2879" spans="1:4" x14ac:dyDescent="0.4">
      <c r="A2879" s="20">
        <f t="shared" si="44"/>
        <v>2877</v>
      </c>
      <c r="B2879" s="21" t="s">
        <v>6409</v>
      </c>
      <c r="C2879" s="21" t="s">
        <v>8910</v>
      </c>
      <c r="D2879" s="19"/>
    </row>
    <row r="2880" spans="1:4" x14ac:dyDescent="0.4">
      <c r="A2880" s="20">
        <f t="shared" si="44"/>
        <v>2878</v>
      </c>
      <c r="B2880" s="21" t="s">
        <v>6409</v>
      </c>
      <c r="C2880" s="21" t="s">
        <v>4887</v>
      </c>
      <c r="D2880" s="19"/>
    </row>
    <row r="2881" spans="1:4" x14ac:dyDescent="0.4">
      <c r="A2881" s="20">
        <f t="shared" si="44"/>
        <v>2879</v>
      </c>
      <c r="B2881" s="21" t="s">
        <v>6409</v>
      </c>
      <c r="C2881" s="21" t="s">
        <v>9094</v>
      </c>
      <c r="D2881" s="19"/>
    </row>
    <row r="2882" spans="1:4" x14ac:dyDescent="0.4">
      <c r="A2882" s="20">
        <f t="shared" si="44"/>
        <v>2880</v>
      </c>
      <c r="B2882" s="21" t="s">
        <v>6408</v>
      </c>
      <c r="C2882" s="21" t="s">
        <v>8823</v>
      </c>
      <c r="D2882" s="19"/>
    </row>
    <row r="2883" spans="1:4" x14ac:dyDescent="0.4">
      <c r="A2883" s="20">
        <f t="shared" si="44"/>
        <v>2881</v>
      </c>
      <c r="B2883" s="21" t="s">
        <v>6408</v>
      </c>
      <c r="C2883" s="21" t="s">
        <v>8824</v>
      </c>
      <c r="D2883" s="19"/>
    </row>
    <row r="2884" spans="1:4" x14ac:dyDescent="0.4">
      <c r="A2884" s="20">
        <f t="shared" ref="A2884:A2947" si="45">ROW()-2</f>
        <v>2882</v>
      </c>
      <c r="B2884" s="21" t="s">
        <v>6408</v>
      </c>
      <c r="C2884" s="21" t="s">
        <v>9258</v>
      </c>
      <c r="D2884" s="19"/>
    </row>
    <row r="2885" spans="1:4" x14ac:dyDescent="0.4">
      <c r="A2885" s="20">
        <f t="shared" si="45"/>
        <v>2883</v>
      </c>
      <c r="B2885" s="21" t="s">
        <v>6408</v>
      </c>
      <c r="C2885" s="21" t="s">
        <v>9337</v>
      </c>
      <c r="D2885" s="19"/>
    </row>
    <row r="2886" spans="1:4" x14ac:dyDescent="0.4">
      <c r="A2886" s="20">
        <f t="shared" si="45"/>
        <v>2884</v>
      </c>
      <c r="B2886" s="21" t="s">
        <v>6408</v>
      </c>
      <c r="C2886" s="21" t="s">
        <v>8097</v>
      </c>
      <c r="D2886" s="19"/>
    </row>
    <row r="2887" spans="1:4" x14ac:dyDescent="0.4">
      <c r="A2887" s="20">
        <f t="shared" si="45"/>
        <v>2885</v>
      </c>
      <c r="B2887" s="21" t="s">
        <v>6408</v>
      </c>
      <c r="C2887" s="21" t="s">
        <v>7401</v>
      </c>
      <c r="D2887" s="19"/>
    </row>
    <row r="2888" spans="1:4" x14ac:dyDescent="0.4">
      <c r="A2888" s="20">
        <f t="shared" si="45"/>
        <v>2886</v>
      </c>
      <c r="B2888" s="21" t="s">
        <v>6408</v>
      </c>
      <c r="C2888" s="21" t="s">
        <v>9251</v>
      </c>
      <c r="D2888" s="19"/>
    </row>
    <row r="2889" spans="1:4" x14ac:dyDescent="0.4">
      <c r="A2889" s="20">
        <f t="shared" si="45"/>
        <v>2887</v>
      </c>
      <c r="B2889" s="21" t="s">
        <v>6408</v>
      </c>
      <c r="C2889" s="21" t="s">
        <v>9440</v>
      </c>
      <c r="D2889" s="19"/>
    </row>
    <row r="2890" spans="1:4" x14ac:dyDescent="0.4">
      <c r="A2890" s="20">
        <f t="shared" si="45"/>
        <v>2888</v>
      </c>
      <c r="B2890" s="21" t="s">
        <v>6408</v>
      </c>
      <c r="C2890" s="21" t="s">
        <v>9753</v>
      </c>
      <c r="D2890" s="19"/>
    </row>
    <row r="2891" spans="1:4" x14ac:dyDescent="0.4">
      <c r="A2891" s="20">
        <f t="shared" si="45"/>
        <v>2889</v>
      </c>
      <c r="B2891" s="21" t="s">
        <v>6408</v>
      </c>
      <c r="C2891" s="21" t="s">
        <v>9828</v>
      </c>
      <c r="D2891" s="19"/>
    </row>
    <row r="2892" spans="1:4" x14ac:dyDescent="0.4">
      <c r="A2892" s="20">
        <f t="shared" si="45"/>
        <v>2890</v>
      </c>
      <c r="B2892" s="21" t="s">
        <v>6413</v>
      </c>
      <c r="C2892" s="21" t="s">
        <v>9890</v>
      </c>
      <c r="D2892" s="19"/>
    </row>
    <row r="2893" spans="1:4" x14ac:dyDescent="0.4">
      <c r="A2893" s="20">
        <f t="shared" si="45"/>
        <v>2891</v>
      </c>
      <c r="B2893" s="21" t="s">
        <v>6413</v>
      </c>
      <c r="C2893" s="21" t="s">
        <v>9916</v>
      </c>
      <c r="D2893" s="19"/>
    </row>
    <row r="2894" spans="1:4" x14ac:dyDescent="0.4">
      <c r="A2894" s="20">
        <f t="shared" si="45"/>
        <v>2892</v>
      </c>
      <c r="B2894" s="21" t="s">
        <v>6409</v>
      </c>
      <c r="C2894" s="21" t="s">
        <v>9166</v>
      </c>
      <c r="D2894" s="19"/>
    </row>
    <row r="2895" spans="1:4" x14ac:dyDescent="0.4">
      <c r="A2895" s="20">
        <f t="shared" si="45"/>
        <v>2893</v>
      </c>
      <c r="B2895" s="21" t="s">
        <v>6408</v>
      </c>
      <c r="C2895" s="21" t="s">
        <v>8901</v>
      </c>
      <c r="D2895" s="19"/>
    </row>
    <row r="2896" spans="1:4" x14ac:dyDescent="0.4">
      <c r="A2896" s="20">
        <f t="shared" si="45"/>
        <v>2894</v>
      </c>
      <c r="B2896" s="21" t="s">
        <v>6408</v>
      </c>
      <c r="C2896" s="21" t="s">
        <v>8906</v>
      </c>
      <c r="D2896" s="19"/>
    </row>
    <row r="2897" spans="1:4" x14ac:dyDescent="0.4">
      <c r="A2897" s="20">
        <f t="shared" si="45"/>
        <v>2895</v>
      </c>
      <c r="B2897" s="21" t="s">
        <v>6408</v>
      </c>
      <c r="C2897" s="21" t="s">
        <v>7422</v>
      </c>
      <c r="D2897" s="19"/>
    </row>
    <row r="2898" spans="1:4" x14ac:dyDescent="0.4">
      <c r="A2898" s="20">
        <f t="shared" si="45"/>
        <v>2896</v>
      </c>
      <c r="B2898" s="21" t="s">
        <v>6408</v>
      </c>
      <c r="C2898" s="21" t="s">
        <v>9304</v>
      </c>
      <c r="D2898" s="19"/>
    </row>
    <row r="2899" spans="1:4" x14ac:dyDescent="0.4">
      <c r="A2899" s="20">
        <f t="shared" si="45"/>
        <v>2897</v>
      </c>
      <c r="B2899" s="21" t="s">
        <v>6408</v>
      </c>
      <c r="C2899" s="21" t="s">
        <v>9429</v>
      </c>
      <c r="D2899" s="19"/>
    </row>
    <row r="2900" spans="1:4" x14ac:dyDescent="0.4">
      <c r="A2900" s="20">
        <f t="shared" si="45"/>
        <v>2898</v>
      </c>
      <c r="B2900" s="21" t="s">
        <v>6408</v>
      </c>
      <c r="C2900" s="21" t="s">
        <v>9442</v>
      </c>
      <c r="D2900" s="19"/>
    </row>
    <row r="2901" spans="1:4" x14ac:dyDescent="0.4">
      <c r="A2901" s="20">
        <f t="shared" si="45"/>
        <v>2899</v>
      </c>
      <c r="B2901" s="21" t="s">
        <v>6408</v>
      </c>
      <c r="C2901" s="21" t="s">
        <v>8534</v>
      </c>
      <c r="D2901" s="19"/>
    </row>
    <row r="2902" spans="1:4" x14ac:dyDescent="0.4">
      <c r="A2902" s="20">
        <f t="shared" si="45"/>
        <v>2900</v>
      </c>
      <c r="B2902" s="21" t="s">
        <v>6413</v>
      </c>
      <c r="C2902" s="21" t="s">
        <v>9952</v>
      </c>
      <c r="D2902" s="19"/>
    </row>
    <row r="2903" spans="1:4" x14ac:dyDescent="0.4">
      <c r="A2903" s="20">
        <f t="shared" si="45"/>
        <v>2901</v>
      </c>
      <c r="B2903" s="21" t="s">
        <v>6413</v>
      </c>
      <c r="C2903" s="21" t="s">
        <v>9886</v>
      </c>
      <c r="D2903" s="19"/>
    </row>
    <row r="2904" spans="1:4" x14ac:dyDescent="0.4">
      <c r="A2904" s="20">
        <f t="shared" si="45"/>
        <v>2902</v>
      </c>
      <c r="B2904" s="21" t="s">
        <v>6410</v>
      </c>
      <c r="C2904" s="21" t="s">
        <v>8883</v>
      </c>
      <c r="D2904" s="19"/>
    </row>
    <row r="2905" spans="1:4" x14ac:dyDescent="0.4">
      <c r="A2905" s="20">
        <f t="shared" si="45"/>
        <v>2903</v>
      </c>
      <c r="B2905" s="21" t="s">
        <v>6410</v>
      </c>
      <c r="C2905" s="21" t="s">
        <v>8826</v>
      </c>
      <c r="D2905" s="19"/>
    </row>
    <row r="2906" spans="1:4" x14ac:dyDescent="0.4">
      <c r="A2906" s="20">
        <f t="shared" si="45"/>
        <v>2904</v>
      </c>
      <c r="B2906" s="21" t="s">
        <v>6410</v>
      </c>
      <c r="C2906" s="21" t="s">
        <v>9415</v>
      </c>
      <c r="D2906" s="19"/>
    </row>
    <row r="2907" spans="1:4" x14ac:dyDescent="0.4">
      <c r="A2907" s="20">
        <f t="shared" si="45"/>
        <v>2905</v>
      </c>
      <c r="B2907" s="21" t="s">
        <v>6410</v>
      </c>
      <c r="C2907" s="21" t="s">
        <v>9559</v>
      </c>
      <c r="D2907" s="19"/>
    </row>
    <row r="2908" spans="1:4" x14ac:dyDescent="0.4">
      <c r="A2908" s="20">
        <f t="shared" si="45"/>
        <v>2906</v>
      </c>
      <c r="B2908" s="21" t="s">
        <v>6409</v>
      </c>
      <c r="C2908" s="21" t="s">
        <v>7718</v>
      </c>
      <c r="D2908" s="19"/>
    </row>
    <row r="2909" spans="1:4" x14ac:dyDescent="0.4">
      <c r="A2909" s="20">
        <f t="shared" si="45"/>
        <v>2907</v>
      </c>
      <c r="B2909" s="21" t="s">
        <v>6409</v>
      </c>
      <c r="C2909" s="21" t="s">
        <v>9413</v>
      </c>
      <c r="D2909" s="19"/>
    </row>
    <row r="2910" spans="1:4" x14ac:dyDescent="0.4">
      <c r="A2910" s="20">
        <f t="shared" si="45"/>
        <v>2908</v>
      </c>
      <c r="B2910" s="21" t="s">
        <v>6409</v>
      </c>
      <c r="C2910" s="21" t="s">
        <v>9877</v>
      </c>
      <c r="D2910" s="19"/>
    </row>
    <row r="2911" spans="1:4" x14ac:dyDescent="0.4">
      <c r="A2911" s="20">
        <f t="shared" si="45"/>
        <v>2909</v>
      </c>
      <c r="B2911" s="21" t="s">
        <v>6407</v>
      </c>
      <c r="C2911" s="21" t="s">
        <v>9426</v>
      </c>
      <c r="D2911" s="19"/>
    </row>
    <row r="2912" spans="1:4" x14ac:dyDescent="0.4">
      <c r="A2912" s="20">
        <f t="shared" si="45"/>
        <v>2910</v>
      </c>
      <c r="B2912" s="21" t="s">
        <v>6438</v>
      </c>
      <c r="C2912" s="21" t="s">
        <v>9380</v>
      </c>
      <c r="D2912" s="19"/>
    </row>
    <row r="2913" spans="1:4" x14ac:dyDescent="0.4">
      <c r="A2913" s="20">
        <f t="shared" si="45"/>
        <v>2911</v>
      </c>
      <c r="B2913" s="21" t="s">
        <v>6438</v>
      </c>
      <c r="C2913" s="21" t="s">
        <v>9577</v>
      </c>
      <c r="D2913" s="19"/>
    </row>
    <row r="2914" spans="1:4" x14ac:dyDescent="0.4">
      <c r="A2914" s="20">
        <f t="shared" si="45"/>
        <v>2912</v>
      </c>
      <c r="B2914" s="21" t="s">
        <v>6438</v>
      </c>
      <c r="C2914" s="21" t="s">
        <v>9648</v>
      </c>
      <c r="D2914" s="19"/>
    </row>
    <row r="2915" spans="1:4" x14ac:dyDescent="0.4">
      <c r="A2915" s="20">
        <f t="shared" si="45"/>
        <v>2913</v>
      </c>
      <c r="B2915" s="21" t="s">
        <v>6438</v>
      </c>
      <c r="C2915" s="21" t="s">
        <v>9672</v>
      </c>
      <c r="D2915" s="19"/>
    </row>
    <row r="2916" spans="1:4" x14ac:dyDescent="0.4">
      <c r="A2916" s="20">
        <f t="shared" si="45"/>
        <v>2914</v>
      </c>
      <c r="B2916" s="21" t="s">
        <v>6438</v>
      </c>
      <c r="C2916" s="21" t="s">
        <v>9774</v>
      </c>
      <c r="D2916" s="19"/>
    </row>
    <row r="2917" spans="1:4" x14ac:dyDescent="0.4">
      <c r="A2917" s="20">
        <f t="shared" si="45"/>
        <v>2915</v>
      </c>
      <c r="B2917" s="21" t="s">
        <v>6407</v>
      </c>
      <c r="C2917" s="21" t="s">
        <v>9460</v>
      </c>
      <c r="D2917" s="19"/>
    </row>
    <row r="2918" spans="1:4" x14ac:dyDescent="0.4">
      <c r="A2918" s="20">
        <f t="shared" si="45"/>
        <v>2916</v>
      </c>
      <c r="B2918" s="21" t="s">
        <v>6410</v>
      </c>
      <c r="C2918" s="21" t="s">
        <v>8869</v>
      </c>
      <c r="D2918" s="19"/>
    </row>
    <row r="2919" spans="1:4" x14ac:dyDescent="0.4">
      <c r="A2919" s="20">
        <f t="shared" si="45"/>
        <v>2917</v>
      </c>
      <c r="B2919" s="21" t="s">
        <v>6410</v>
      </c>
      <c r="C2919" s="21" t="s">
        <v>9471</v>
      </c>
      <c r="D2919" s="19"/>
    </row>
    <row r="2920" spans="1:4" x14ac:dyDescent="0.4">
      <c r="A2920" s="20">
        <f t="shared" si="45"/>
        <v>2918</v>
      </c>
      <c r="B2920" s="21" t="s">
        <v>6410</v>
      </c>
      <c r="C2920" s="21" t="s">
        <v>9734</v>
      </c>
      <c r="D2920" s="19"/>
    </row>
    <row r="2921" spans="1:4" x14ac:dyDescent="0.4">
      <c r="A2921" s="20">
        <f t="shared" si="45"/>
        <v>2919</v>
      </c>
      <c r="B2921" s="21" t="s">
        <v>6410</v>
      </c>
      <c r="C2921" s="21" t="s">
        <v>9479</v>
      </c>
      <c r="D2921" s="19"/>
    </row>
    <row r="2922" spans="1:4" x14ac:dyDescent="0.4">
      <c r="A2922" s="20">
        <f t="shared" si="45"/>
        <v>2920</v>
      </c>
      <c r="B2922" s="21" t="s">
        <v>6410</v>
      </c>
      <c r="C2922" s="21" t="s">
        <v>9561</v>
      </c>
      <c r="D2922" s="19"/>
    </row>
    <row r="2923" spans="1:4" x14ac:dyDescent="0.4">
      <c r="A2923" s="20">
        <f t="shared" si="45"/>
        <v>2921</v>
      </c>
      <c r="B2923" s="21" t="s">
        <v>6410</v>
      </c>
      <c r="C2923" s="21" t="s">
        <v>9624</v>
      </c>
      <c r="D2923" s="19"/>
    </row>
    <row r="2924" spans="1:4" x14ac:dyDescent="0.4">
      <c r="A2924" s="20">
        <f t="shared" si="45"/>
        <v>2922</v>
      </c>
      <c r="B2924" s="21" t="s">
        <v>6407</v>
      </c>
      <c r="C2924" s="21" t="s">
        <v>9073</v>
      </c>
      <c r="D2924" s="19"/>
    </row>
    <row r="2925" spans="1:4" x14ac:dyDescent="0.4">
      <c r="A2925" s="20">
        <f t="shared" si="45"/>
        <v>2923</v>
      </c>
      <c r="B2925" s="21" t="s">
        <v>6438</v>
      </c>
      <c r="C2925" s="21" t="s">
        <v>9202</v>
      </c>
      <c r="D2925" s="19"/>
    </row>
    <row r="2926" spans="1:4" x14ac:dyDescent="0.4">
      <c r="A2926" s="20">
        <f t="shared" si="45"/>
        <v>2924</v>
      </c>
      <c r="B2926" s="21" t="s">
        <v>6438</v>
      </c>
      <c r="C2926" s="21" t="s">
        <v>9256</v>
      </c>
      <c r="D2926" s="19"/>
    </row>
    <row r="2927" spans="1:4" x14ac:dyDescent="0.4">
      <c r="A2927" s="20">
        <f t="shared" si="45"/>
        <v>2925</v>
      </c>
      <c r="B2927" s="21" t="s">
        <v>6438</v>
      </c>
      <c r="C2927" s="21" t="s">
        <v>9650</v>
      </c>
      <c r="D2927" s="19"/>
    </row>
    <row r="2928" spans="1:4" x14ac:dyDescent="0.4">
      <c r="A2928" s="20">
        <f t="shared" si="45"/>
        <v>2926</v>
      </c>
      <c r="B2928" s="21" t="s">
        <v>6438</v>
      </c>
      <c r="C2928" s="21" t="s">
        <v>9800</v>
      </c>
      <c r="D2928" s="19"/>
    </row>
    <row r="2929" spans="1:4" x14ac:dyDescent="0.4">
      <c r="A2929" s="20">
        <f t="shared" si="45"/>
        <v>2927</v>
      </c>
      <c r="B2929" s="21" t="s">
        <v>6413</v>
      </c>
      <c r="C2929" s="21" t="s">
        <v>9252</v>
      </c>
      <c r="D2929" s="19"/>
    </row>
    <row r="2930" spans="1:4" x14ac:dyDescent="0.4">
      <c r="A2930" s="20">
        <f t="shared" si="45"/>
        <v>2928</v>
      </c>
      <c r="B2930" s="21" t="s">
        <v>6413</v>
      </c>
      <c r="C2930" s="21" t="s">
        <v>9289</v>
      </c>
      <c r="D2930" s="19"/>
    </row>
    <row r="2931" spans="1:4" x14ac:dyDescent="0.4">
      <c r="A2931" s="20">
        <f t="shared" si="45"/>
        <v>2929</v>
      </c>
      <c r="B2931" s="21" t="s">
        <v>6413</v>
      </c>
      <c r="C2931" s="21" t="s">
        <v>9052</v>
      </c>
      <c r="D2931" s="19"/>
    </row>
    <row r="2932" spans="1:4" x14ac:dyDescent="0.4">
      <c r="A2932" s="20">
        <f t="shared" si="45"/>
        <v>2930</v>
      </c>
      <c r="B2932" s="21" t="s">
        <v>6413</v>
      </c>
      <c r="C2932" s="21" t="s">
        <v>9934</v>
      </c>
      <c r="D2932" s="19"/>
    </row>
    <row r="2933" spans="1:4" x14ac:dyDescent="0.4">
      <c r="A2933" s="20">
        <f t="shared" si="45"/>
        <v>2931</v>
      </c>
      <c r="B2933" s="21" t="s">
        <v>6413</v>
      </c>
      <c r="C2933" s="21" t="s">
        <v>8872</v>
      </c>
      <c r="D2933" s="19"/>
    </row>
    <row r="2934" spans="1:4" x14ac:dyDescent="0.4">
      <c r="A2934" s="20">
        <f t="shared" si="45"/>
        <v>2932</v>
      </c>
      <c r="B2934" s="21" t="s">
        <v>6413</v>
      </c>
      <c r="C2934" s="21" t="s">
        <v>9174</v>
      </c>
      <c r="D2934" s="19"/>
    </row>
    <row r="2935" spans="1:4" x14ac:dyDescent="0.4">
      <c r="A2935" s="20">
        <f t="shared" si="45"/>
        <v>2933</v>
      </c>
      <c r="B2935" s="21" t="s">
        <v>6413</v>
      </c>
      <c r="C2935" s="21" t="s">
        <v>9639</v>
      </c>
      <c r="D2935" s="19"/>
    </row>
    <row r="2936" spans="1:4" x14ac:dyDescent="0.4">
      <c r="A2936" s="20">
        <f t="shared" si="45"/>
        <v>2934</v>
      </c>
      <c r="B2936" s="21" t="s">
        <v>6413</v>
      </c>
      <c r="C2936" s="21" t="s">
        <v>9870</v>
      </c>
      <c r="D2936" s="19"/>
    </row>
    <row r="2937" spans="1:4" x14ac:dyDescent="0.4">
      <c r="A2937" s="20">
        <f t="shared" si="45"/>
        <v>2935</v>
      </c>
      <c r="B2937" s="21" t="s">
        <v>6413</v>
      </c>
      <c r="C2937" s="21" t="s">
        <v>8885</v>
      </c>
      <c r="D2937" s="19"/>
    </row>
    <row r="2938" spans="1:4" x14ac:dyDescent="0.4">
      <c r="A2938" s="20">
        <f t="shared" si="45"/>
        <v>2936</v>
      </c>
      <c r="B2938" s="21" t="s">
        <v>6397</v>
      </c>
      <c r="C2938" s="21" t="s">
        <v>9554</v>
      </c>
      <c r="D2938" s="19"/>
    </row>
    <row r="2939" spans="1:4" x14ac:dyDescent="0.4">
      <c r="A2939" s="20">
        <f t="shared" si="45"/>
        <v>2937</v>
      </c>
      <c r="B2939" s="21" t="s">
        <v>6397</v>
      </c>
      <c r="C2939" s="21" t="s">
        <v>9556</v>
      </c>
      <c r="D2939" s="19"/>
    </row>
    <row r="2940" spans="1:4" x14ac:dyDescent="0.4">
      <c r="A2940" s="20">
        <f t="shared" si="45"/>
        <v>2938</v>
      </c>
      <c r="B2940" s="21" t="s">
        <v>6433</v>
      </c>
      <c r="C2940" s="21" t="s">
        <v>9033</v>
      </c>
      <c r="D2940" s="19"/>
    </row>
    <row r="2941" spans="1:4" x14ac:dyDescent="0.4">
      <c r="A2941" s="20">
        <f t="shared" si="45"/>
        <v>2939</v>
      </c>
      <c r="B2941" s="21" t="s">
        <v>6433</v>
      </c>
      <c r="C2941" s="21" t="s">
        <v>9157</v>
      </c>
      <c r="D2941" s="19"/>
    </row>
    <row r="2942" spans="1:4" x14ac:dyDescent="0.4">
      <c r="A2942" s="20">
        <f t="shared" si="45"/>
        <v>2940</v>
      </c>
      <c r="B2942" s="21" t="s">
        <v>6437</v>
      </c>
      <c r="C2942" s="21" t="s">
        <v>9402</v>
      </c>
      <c r="D2942" s="19"/>
    </row>
    <row r="2943" spans="1:4" x14ac:dyDescent="0.4">
      <c r="A2943" s="20">
        <f t="shared" si="45"/>
        <v>2941</v>
      </c>
      <c r="B2943" s="21" t="s">
        <v>6397</v>
      </c>
      <c r="C2943" s="21" t="s">
        <v>7458</v>
      </c>
      <c r="D2943" s="19"/>
    </row>
    <row r="2944" spans="1:4" x14ac:dyDescent="0.4">
      <c r="A2944" s="20">
        <f t="shared" si="45"/>
        <v>2942</v>
      </c>
      <c r="B2944" s="21" t="s">
        <v>6397</v>
      </c>
      <c r="C2944" s="21" t="s">
        <v>9896</v>
      </c>
      <c r="D2944" s="19"/>
    </row>
    <row r="2945" spans="1:4" x14ac:dyDescent="0.4">
      <c r="A2945" s="20">
        <f t="shared" si="45"/>
        <v>2943</v>
      </c>
      <c r="B2945" s="21" t="s">
        <v>6433</v>
      </c>
      <c r="C2945" s="21" t="s">
        <v>8909</v>
      </c>
      <c r="D2945" s="19"/>
    </row>
    <row r="2946" spans="1:4" x14ac:dyDescent="0.4">
      <c r="A2946" s="20">
        <f t="shared" si="45"/>
        <v>2944</v>
      </c>
      <c r="B2946" s="21" t="s">
        <v>6433</v>
      </c>
      <c r="C2946" s="21" t="s">
        <v>9484</v>
      </c>
      <c r="D2946" s="19"/>
    </row>
    <row r="2947" spans="1:4" x14ac:dyDescent="0.4">
      <c r="A2947" s="20">
        <f t="shared" si="45"/>
        <v>2945</v>
      </c>
      <c r="B2947" s="21" t="s">
        <v>6433</v>
      </c>
      <c r="C2947" s="21" t="s">
        <v>9542</v>
      </c>
      <c r="D2947" s="19"/>
    </row>
    <row r="2948" spans="1:4" x14ac:dyDescent="0.4">
      <c r="A2948" s="20">
        <f t="shared" ref="A2948:A3011" si="46">ROW()-2</f>
        <v>2946</v>
      </c>
      <c r="B2948" s="21" t="s">
        <v>6433</v>
      </c>
      <c r="C2948" s="21" t="s">
        <v>9885</v>
      </c>
      <c r="D2948" s="19"/>
    </row>
    <row r="2949" spans="1:4" x14ac:dyDescent="0.4">
      <c r="A2949" s="20">
        <f t="shared" si="46"/>
        <v>2947</v>
      </c>
      <c r="B2949" s="21" t="s">
        <v>6433</v>
      </c>
      <c r="C2949" s="21" t="s">
        <v>8954</v>
      </c>
      <c r="D2949" s="19"/>
    </row>
    <row r="2950" spans="1:4" x14ac:dyDescent="0.4">
      <c r="A2950" s="20">
        <f t="shared" si="46"/>
        <v>2948</v>
      </c>
      <c r="B2950" s="21" t="s">
        <v>6433</v>
      </c>
      <c r="C2950" s="21" t="s">
        <v>9043</v>
      </c>
      <c r="D2950" s="19"/>
    </row>
    <row r="2951" spans="1:4" x14ac:dyDescent="0.4">
      <c r="A2951" s="20">
        <f t="shared" si="46"/>
        <v>2949</v>
      </c>
      <c r="B2951" s="21" t="s">
        <v>6433</v>
      </c>
      <c r="C2951" s="21" t="s">
        <v>9062</v>
      </c>
      <c r="D2951" s="19"/>
    </row>
    <row r="2952" spans="1:4" x14ac:dyDescent="0.4">
      <c r="A2952" s="20">
        <f t="shared" si="46"/>
        <v>2950</v>
      </c>
      <c r="B2952" s="21" t="s">
        <v>6433</v>
      </c>
      <c r="C2952" s="21" t="s">
        <v>9245</v>
      </c>
      <c r="D2952" s="19"/>
    </row>
    <row r="2953" spans="1:4" x14ac:dyDescent="0.4">
      <c r="A2953" s="20">
        <f t="shared" si="46"/>
        <v>2951</v>
      </c>
      <c r="B2953" s="21" t="s">
        <v>6433</v>
      </c>
      <c r="C2953" s="21" t="s">
        <v>9781</v>
      </c>
      <c r="D2953" s="19"/>
    </row>
    <row r="2954" spans="1:4" x14ac:dyDescent="0.4">
      <c r="A2954" s="20">
        <f t="shared" si="46"/>
        <v>2952</v>
      </c>
      <c r="B2954" s="21" t="s">
        <v>6433</v>
      </c>
      <c r="C2954" s="21" t="s">
        <v>9852</v>
      </c>
      <c r="D2954" s="19"/>
    </row>
    <row r="2955" spans="1:4" x14ac:dyDescent="0.4">
      <c r="A2955" s="20">
        <f t="shared" si="46"/>
        <v>2953</v>
      </c>
      <c r="B2955" s="21" t="s">
        <v>6437</v>
      </c>
      <c r="C2955" s="21" t="s">
        <v>9134</v>
      </c>
      <c r="D2955" s="19"/>
    </row>
    <row r="2956" spans="1:4" x14ac:dyDescent="0.4">
      <c r="A2956" s="20">
        <f t="shared" si="46"/>
        <v>2954</v>
      </c>
      <c r="B2956" s="21" t="s">
        <v>6437</v>
      </c>
      <c r="C2956" s="21" t="s">
        <v>9221</v>
      </c>
      <c r="D2956" s="19"/>
    </row>
    <row r="2957" spans="1:4" x14ac:dyDescent="0.4">
      <c r="A2957" s="20">
        <f t="shared" si="46"/>
        <v>2955</v>
      </c>
      <c r="B2957" s="21" t="s">
        <v>6437</v>
      </c>
      <c r="C2957" s="21" t="s">
        <v>9898</v>
      </c>
      <c r="D2957" s="19"/>
    </row>
    <row r="2958" spans="1:4" x14ac:dyDescent="0.4">
      <c r="A2958" s="20">
        <f t="shared" si="46"/>
        <v>2956</v>
      </c>
      <c r="B2958" s="21" t="s">
        <v>6437</v>
      </c>
      <c r="C2958" s="21" t="s">
        <v>9222</v>
      </c>
      <c r="D2958" s="19"/>
    </row>
    <row r="2959" spans="1:4" x14ac:dyDescent="0.4">
      <c r="A2959" s="20">
        <f t="shared" si="46"/>
        <v>2957</v>
      </c>
      <c r="B2959" s="21" t="s">
        <v>6437</v>
      </c>
      <c r="C2959" s="21" t="s">
        <v>9435</v>
      </c>
      <c r="D2959" s="19"/>
    </row>
    <row r="2960" spans="1:4" x14ac:dyDescent="0.4">
      <c r="A2960" s="20">
        <f t="shared" si="46"/>
        <v>2958</v>
      </c>
      <c r="B2960" s="21" t="s">
        <v>6437</v>
      </c>
      <c r="C2960" s="21" t="s">
        <v>9926</v>
      </c>
      <c r="D2960" s="19"/>
    </row>
    <row r="2961" spans="1:4" x14ac:dyDescent="0.4">
      <c r="A2961" s="20">
        <f t="shared" si="46"/>
        <v>2959</v>
      </c>
      <c r="B2961" s="21" t="s">
        <v>6437</v>
      </c>
      <c r="C2961" s="21" t="s">
        <v>9946</v>
      </c>
      <c r="D2961" s="19"/>
    </row>
    <row r="2962" spans="1:4" x14ac:dyDescent="0.4">
      <c r="A2962" s="20">
        <f t="shared" si="46"/>
        <v>2960</v>
      </c>
      <c r="B2962" s="21" t="s">
        <v>6437</v>
      </c>
      <c r="C2962" s="21" t="s">
        <v>9283</v>
      </c>
      <c r="D2962" s="19"/>
    </row>
    <row r="2963" spans="1:4" x14ac:dyDescent="0.4">
      <c r="A2963" s="20">
        <f t="shared" si="46"/>
        <v>2961</v>
      </c>
      <c r="B2963" s="21" t="s">
        <v>6437</v>
      </c>
      <c r="C2963" s="21" t="s">
        <v>9050</v>
      </c>
      <c r="D2963" s="19"/>
    </row>
    <row r="2964" spans="1:4" x14ac:dyDescent="0.4">
      <c r="A2964" s="20">
        <f t="shared" si="46"/>
        <v>2962</v>
      </c>
      <c r="B2964" s="21" t="s">
        <v>6437</v>
      </c>
      <c r="C2964" s="21" t="s">
        <v>9265</v>
      </c>
      <c r="D2964" s="19"/>
    </row>
    <row r="2965" spans="1:4" x14ac:dyDescent="0.4">
      <c r="A2965" s="20">
        <f t="shared" si="46"/>
        <v>2963</v>
      </c>
      <c r="B2965" s="21" t="s">
        <v>6437</v>
      </c>
      <c r="C2965" s="21" t="s">
        <v>9897</v>
      </c>
      <c r="D2965" s="19"/>
    </row>
    <row r="2966" spans="1:4" x14ac:dyDescent="0.4">
      <c r="A2966" s="20">
        <f t="shared" si="46"/>
        <v>2964</v>
      </c>
      <c r="B2966" s="21" t="s">
        <v>6397</v>
      </c>
      <c r="C2966" s="21" t="s">
        <v>8205</v>
      </c>
      <c r="D2966" s="19"/>
    </row>
    <row r="2967" spans="1:4" x14ac:dyDescent="0.4">
      <c r="A2967" s="20">
        <f t="shared" si="46"/>
        <v>2965</v>
      </c>
      <c r="B2967" s="21" t="s">
        <v>6397</v>
      </c>
      <c r="C2967" s="21" t="s">
        <v>9767</v>
      </c>
      <c r="D2967" s="19"/>
    </row>
    <row r="2968" spans="1:4" x14ac:dyDescent="0.4">
      <c r="A2968" s="20">
        <f t="shared" si="46"/>
        <v>2966</v>
      </c>
      <c r="B2968" s="21" t="s">
        <v>6397</v>
      </c>
      <c r="C2968" s="21" t="s">
        <v>8986</v>
      </c>
      <c r="D2968" s="19"/>
    </row>
    <row r="2969" spans="1:4" x14ac:dyDescent="0.4">
      <c r="A2969" s="20">
        <f t="shared" si="46"/>
        <v>2967</v>
      </c>
      <c r="B2969" s="21" t="s">
        <v>6437</v>
      </c>
      <c r="C2969" s="21" t="s">
        <v>9625</v>
      </c>
      <c r="D2969" s="19"/>
    </row>
    <row r="2970" spans="1:4" x14ac:dyDescent="0.4">
      <c r="A2970" s="20">
        <f t="shared" si="46"/>
        <v>2968</v>
      </c>
      <c r="B2970" s="21" t="s">
        <v>6418</v>
      </c>
      <c r="C2970" s="21" t="s">
        <v>9109</v>
      </c>
      <c r="D2970" s="19"/>
    </row>
    <row r="2971" spans="1:4" x14ac:dyDescent="0.4">
      <c r="A2971" s="20">
        <f t="shared" si="46"/>
        <v>2969</v>
      </c>
      <c r="B2971" s="21" t="s">
        <v>6418</v>
      </c>
      <c r="C2971" s="21" t="s">
        <v>9122</v>
      </c>
      <c r="D2971" s="19"/>
    </row>
    <row r="2972" spans="1:4" x14ac:dyDescent="0.4">
      <c r="A2972" s="20">
        <f t="shared" si="46"/>
        <v>2970</v>
      </c>
      <c r="B2972" s="21" t="s">
        <v>6418</v>
      </c>
      <c r="C2972" s="21" t="s">
        <v>9858</v>
      </c>
      <c r="D2972" s="19"/>
    </row>
    <row r="2973" spans="1:4" x14ac:dyDescent="0.4">
      <c r="A2973" s="20">
        <f t="shared" si="46"/>
        <v>2971</v>
      </c>
      <c r="B2973" s="21" t="s">
        <v>6437</v>
      </c>
      <c r="C2973" s="21" t="s">
        <v>9113</v>
      </c>
      <c r="D2973" s="19"/>
    </row>
    <row r="2974" spans="1:4" x14ac:dyDescent="0.4">
      <c r="A2974" s="20">
        <f t="shared" si="46"/>
        <v>2972</v>
      </c>
      <c r="B2974" s="21" t="s">
        <v>6437</v>
      </c>
      <c r="C2974" s="21" t="s">
        <v>9379</v>
      </c>
      <c r="D2974" s="19"/>
    </row>
    <row r="2975" spans="1:4" x14ac:dyDescent="0.4">
      <c r="A2975" s="20">
        <f t="shared" si="46"/>
        <v>2973</v>
      </c>
      <c r="B2975" s="21" t="s">
        <v>6437</v>
      </c>
      <c r="C2975" s="21" t="s">
        <v>9392</v>
      </c>
      <c r="D2975" s="19"/>
    </row>
    <row r="2976" spans="1:4" x14ac:dyDescent="0.4">
      <c r="A2976" s="20">
        <f t="shared" si="46"/>
        <v>2974</v>
      </c>
      <c r="B2976" s="21" t="s">
        <v>6437</v>
      </c>
      <c r="C2976" s="21" t="s">
        <v>9769</v>
      </c>
      <c r="D2976" s="19"/>
    </row>
    <row r="2977" spans="1:4" x14ac:dyDescent="0.4">
      <c r="A2977" s="20">
        <f t="shared" si="46"/>
        <v>2975</v>
      </c>
      <c r="B2977" s="21" t="s">
        <v>6395</v>
      </c>
      <c r="C2977" s="21" t="s">
        <v>9150</v>
      </c>
      <c r="D2977" s="19"/>
    </row>
    <row r="2978" spans="1:4" x14ac:dyDescent="0.4">
      <c r="A2978" s="20">
        <f t="shared" si="46"/>
        <v>2976</v>
      </c>
      <c r="B2978" s="21" t="s">
        <v>6395</v>
      </c>
      <c r="C2978" s="21" t="s">
        <v>9161</v>
      </c>
      <c r="D2978" s="19"/>
    </row>
    <row r="2979" spans="1:4" x14ac:dyDescent="0.4">
      <c r="A2979" s="20">
        <f t="shared" si="46"/>
        <v>2977</v>
      </c>
      <c r="B2979" s="21" t="s">
        <v>6395</v>
      </c>
      <c r="C2979" s="21" t="s">
        <v>9847</v>
      </c>
      <c r="D2979" s="19"/>
    </row>
    <row r="2980" spans="1:4" x14ac:dyDescent="0.4">
      <c r="A2980" s="20">
        <f t="shared" si="46"/>
        <v>2978</v>
      </c>
      <c r="B2980" s="21" t="s">
        <v>6395</v>
      </c>
      <c r="C2980" s="21" t="s">
        <v>9944</v>
      </c>
      <c r="D2980" s="19"/>
    </row>
    <row r="2981" spans="1:4" x14ac:dyDescent="0.4">
      <c r="A2981" s="20">
        <f t="shared" si="46"/>
        <v>2979</v>
      </c>
      <c r="B2981" s="21" t="s">
        <v>6395</v>
      </c>
      <c r="C2981" s="21" t="s">
        <v>1930</v>
      </c>
      <c r="D2981" s="19"/>
    </row>
    <row r="2982" spans="1:4" x14ac:dyDescent="0.4">
      <c r="A2982" s="20">
        <f t="shared" si="46"/>
        <v>2980</v>
      </c>
      <c r="B2982" s="21" t="s">
        <v>6395</v>
      </c>
      <c r="C2982" s="21" t="s">
        <v>9037</v>
      </c>
      <c r="D2982" s="19"/>
    </row>
    <row r="2983" spans="1:4" x14ac:dyDescent="0.4">
      <c r="A2983" s="20">
        <f t="shared" si="46"/>
        <v>2981</v>
      </c>
      <c r="B2983" s="21" t="s">
        <v>6395</v>
      </c>
      <c r="C2983" s="21" t="s">
        <v>9089</v>
      </c>
      <c r="D2983" s="19"/>
    </row>
    <row r="2984" spans="1:4" x14ac:dyDescent="0.4">
      <c r="A2984" s="20">
        <f t="shared" si="46"/>
        <v>2982</v>
      </c>
      <c r="B2984" s="21" t="s">
        <v>6395</v>
      </c>
      <c r="C2984" s="21" t="s">
        <v>9189</v>
      </c>
      <c r="D2984" s="19"/>
    </row>
    <row r="2985" spans="1:4" x14ac:dyDescent="0.4">
      <c r="A2985" s="20">
        <f t="shared" si="46"/>
        <v>2983</v>
      </c>
      <c r="B2985" s="21" t="s">
        <v>6395</v>
      </c>
      <c r="C2985" s="21" t="s">
        <v>9295</v>
      </c>
      <c r="D2985" s="19"/>
    </row>
    <row r="2986" spans="1:4" x14ac:dyDescent="0.4">
      <c r="A2986" s="20">
        <f t="shared" si="46"/>
        <v>2984</v>
      </c>
      <c r="B2986" s="21" t="s">
        <v>6395</v>
      </c>
      <c r="C2986" s="21" t="s">
        <v>9305</v>
      </c>
      <c r="D2986" s="19"/>
    </row>
    <row r="2987" spans="1:4" x14ac:dyDescent="0.4">
      <c r="A2987" s="20">
        <f t="shared" si="46"/>
        <v>2985</v>
      </c>
      <c r="B2987" s="21" t="s">
        <v>6437</v>
      </c>
      <c r="C2987" s="21" t="s">
        <v>9126</v>
      </c>
      <c r="D2987" s="19"/>
    </row>
    <row r="2988" spans="1:4" x14ac:dyDescent="0.4">
      <c r="A2988" s="20">
        <f t="shared" si="46"/>
        <v>2986</v>
      </c>
      <c r="B2988" s="21" t="s">
        <v>6437</v>
      </c>
      <c r="C2988" s="21" t="s">
        <v>9211</v>
      </c>
      <c r="D2988" s="19"/>
    </row>
    <row r="2989" spans="1:4" x14ac:dyDescent="0.4">
      <c r="A2989" s="20">
        <f t="shared" si="46"/>
        <v>2987</v>
      </c>
      <c r="B2989" s="21" t="s">
        <v>6437</v>
      </c>
      <c r="C2989" s="21" t="s">
        <v>9307</v>
      </c>
      <c r="D2989" s="19"/>
    </row>
    <row r="2990" spans="1:4" x14ac:dyDescent="0.4">
      <c r="A2990" s="20">
        <f t="shared" si="46"/>
        <v>2988</v>
      </c>
      <c r="B2990" s="21" t="s">
        <v>6437</v>
      </c>
      <c r="C2990" s="21" t="s">
        <v>9362</v>
      </c>
      <c r="D2990" s="19"/>
    </row>
    <row r="2991" spans="1:4" x14ac:dyDescent="0.4">
      <c r="A2991" s="20">
        <f t="shared" si="46"/>
        <v>2989</v>
      </c>
      <c r="B2991" s="21" t="s">
        <v>6437</v>
      </c>
      <c r="C2991" s="21" t="s">
        <v>7976</v>
      </c>
      <c r="D2991" s="19"/>
    </row>
    <row r="2992" spans="1:4" x14ac:dyDescent="0.4">
      <c r="A2992" s="20">
        <f t="shared" si="46"/>
        <v>2990</v>
      </c>
      <c r="B2992" s="21" t="s">
        <v>6395</v>
      </c>
      <c r="C2992" s="21" t="s">
        <v>9125</v>
      </c>
      <c r="D2992" s="19"/>
    </row>
    <row r="2993" spans="1:4" x14ac:dyDescent="0.4">
      <c r="A2993" s="20">
        <f t="shared" si="46"/>
        <v>2991</v>
      </c>
      <c r="B2993" s="21" t="s">
        <v>6395</v>
      </c>
      <c r="C2993" s="21" t="s">
        <v>9631</v>
      </c>
      <c r="D2993" s="19"/>
    </row>
    <row r="2994" spans="1:4" x14ac:dyDescent="0.4">
      <c r="A2994" s="20">
        <f t="shared" si="46"/>
        <v>2992</v>
      </c>
      <c r="B2994" s="21" t="s">
        <v>6395</v>
      </c>
      <c r="C2994" s="21" t="s">
        <v>9830</v>
      </c>
      <c r="D2994" s="19"/>
    </row>
    <row r="2995" spans="1:4" x14ac:dyDescent="0.4">
      <c r="A2995" s="20">
        <f t="shared" si="46"/>
        <v>2993</v>
      </c>
      <c r="B2995" s="21" t="s">
        <v>6395</v>
      </c>
      <c r="C2995" s="21" t="s">
        <v>9230</v>
      </c>
      <c r="D2995" s="19"/>
    </row>
    <row r="2996" spans="1:4" x14ac:dyDescent="0.4">
      <c r="A2996" s="20">
        <f t="shared" si="46"/>
        <v>2994</v>
      </c>
      <c r="B2996" s="21" t="s">
        <v>6395</v>
      </c>
      <c r="C2996" s="21" t="s">
        <v>9491</v>
      </c>
      <c r="D2996" s="19"/>
    </row>
    <row r="2997" spans="1:4" x14ac:dyDescent="0.4">
      <c r="A2997" s="20">
        <f t="shared" si="46"/>
        <v>2995</v>
      </c>
      <c r="B2997" s="21" t="s">
        <v>6395</v>
      </c>
      <c r="C2997" s="21" t="s">
        <v>9116</v>
      </c>
      <c r="D2997" s="19"/>
    </row>
    <row r="2998" spans="1:4" x14ac:dyDescent="0.4">
      <c r="A2998" s="20">
        <f t="shared" si="46"/>
        <v>2996</v>
      </c>
      <c r="B2998" s="21" t="s">
        <v>6395</v>
      </c>
      <c r="C2998" s="21" t="s">
        <v>9117</v>
      </c>
      <c r="D2998" s="19"/>
    </row>
    <row r="2999" spans="1:4" x14ac:dyDescent="0.4">
      <c r="A2999" s="20">
        <f t="shared" si="46"/>
        <v>2997</v>
      </c>
      <c r="B2999" s="21" t="s">
        <v>6395</v>
      </c>
      <c r="C2999" s="21" t="s">
        <v>9642</v>
      </c>
      <c r="D2999" s="19"/>
    </row>
    <row r="3000" spans="1:4" x14ac:dyDescent="0.4">
      <c r="A3000" s="20">
        <f t="shared" si="46"/>
        <v>2998</v>
      </c>
      <c r="B3000" s="21" t="s">
        <v>6395</v>
      </c>
      <c r="C3000" s="21" t="s">
        <v>9115</v>
      </c>
      <c r="D3000" s="19"/>
    </row>
    <row r="3001" spans="1:4" x14ac:dyDescent="0.4">
      <c r="A3001" s="20">
        <f t="shared" si="46"/>
        <v>2999</v>
      </c>
      <c r="B3001" s="21" t="s">
        <v>6395</v>
      </c>
      <c r="C3001" s="21" t="s">
        <v>8639</v>
      </c>
      <c r="D3001" s="19"/>
    </row>
    <row r="3002" spans="1:4" x14ac:dyDescent="0.4">
      <c r="A3002" s="20">
        <f t="shared" si="46"/>
        <v>3000</v>
      </c>
      <c r="B3002" s="21" t="s">
        <v>6395</v>
      </c>
      <c r="C3002" s="21" t="s">
        <v>9853</v>
      </c>
      <c r="D3002" s="19"/>
    </row>
    <row r="3003" spans="1:4" x14ac:dyDescent="0.4">
      <c r="A3003" s="20">
        <f t="shared" si="46"/>
        <v>3001</v>
      </c>
      <c r="B3003" s="21" t="s">
        <v>6437</v>
      </c>
      <c r="C3003" s="21" t="s">
        <v>8951</v>
      </c>
      <c r="D3003" s="19"/>
    </row>
    <row r="3004" spans="1:4" x14ac:dyDescent="0.4">
      <c r="A3004" s="20">
        <f t="shared" si="46"/>
        <v>3002</v>
      </c>
      <c r="B3004" s="21" t="s">
        <v>6437</v>
      </c>
      <c r="C3004" s="21" t="s">
        <v>9121</v>
      </c>
      <c r="D3004" s="19"/>
    </row>
    <row r="3005" spans="1:4" x14ac:dyDescent="0.4">
      <c r="A3005" s="20">
        <f t="shared" si="46"/>
        <v>3003</v>
      </c>
      <c r="B3005" s="21" t="s">
        <v>6437</v>
      </c>
      <c r="C3005" s="21" t="s">
        <v>9214</v>
      </c>
      <c r="D3005" s="19"/>
    </row>
    <row r="3006" spans="1:4" x14ac:dyDescent="0.4">
      <c r="A3006" s="20">
        <f t="shared" si="46"/>
        <v>3004</v>
      </c>
      <c r="B3006" s="21" t="s">
        <v>6437</v>
      </c>
      <c r="C3006" s="21" t="s">
        <v>9296</v>
      </c>
      <c r="D3006" s="19"/>
    </row>
    <row r="3007" spans="1:4" x14ac:dyDescent="0.4">
      <c r="A3007" s="20">
        <f t="shared" si="46"/>
        <v>3005</v>
      </c>
      <c r="B3007" s="21" t="s">
        <v>6437</v>
      </c>
      <c r="C3007" s="21" t="s">
        <v>9548</v>
      </c>
      <c r="D3007" s="19"/>
    </row>
    <row r="3008" spans="1:4" x14ac:dyDescent="0.4">
      <c r="A3008" s="20">
        <f t="shared" si="46"/>
        <v>3006</v>
      </c>
      <c r="B3008" s="21" t="s">
        <v>6437</v>
      </c>
      <c r="C3008" s="21" t="s">
        <v>8931</v>
      </c>
      <c r="D3008" s="19"/>
    </row>
    <row r="3009" spans="1:4" x14ac:dyDescent="0.4">
      <c r="A3009" s="20">
        <f t="shared" si="46"/>
        <v>3007</v>
      </c>
      <c r="B3009" s="21" t="s">
        <v>6437</v>
      </c>
      <c r="C3009" s="21" t="s">
        <v>9750</v>
      </c>
      <c r="D3009" s="19"/>
    </row>
    <row r="3010" spans="1:4" x14ac:dyDescent="0.4">
      <c r="A3010" s="20">
        <f t="shared" si="46"/>
        <v>3008</v>
      </c>
      <c r="B3010" s="21" t="s">
        <v>6437</v>
      </c>
      <c r="C3010" s="21" t="s">
        <v>9005</v>
      </c>
      <c r="D3010" s="19"/>
    </row>
    <row r="3011" spans="1:4" x14ac:dyDescent="0.4">
      <c r="A3011" s="20">
        <f t="shared" si="46"/>
        <v>3009</v>
      </c>
      <c r="B3011" s="21" t="s">
        <v>6437</v>
      </c>
      <c r="C3011" s="21" t="s">
        <v>9053</v>
      </c>
      <c r="D3011" s="19"/>
    </row>
    <row r="3012" spans="1:4" x14ac:dyDescent="0.4">
      <c r="A3012" s="20">
        <f t="shared" ref="A3012:A3075" si="47">ROW()-2</f>
        <v>3010</v>
      </c>
      <c r="B3012" s="21" t="s">
        <v>6437</v>
      </c>
      <c r="C3012" s="21" t="s">
        <v>9517</v>
      </c>
      <c r="D3012" s="19"/>
    </row>
    <row r="3013" spans="1:4" x14ac:dyDescent="0.4">
      <c r="A3013" s="20">
        <f t="shared" si="47"/>
        <v>3011</v>
      </c>
      <c r="B3013" s="21" t="s">
        <v>6437</v>
      </c>
      <c r="C3013" s="21" t="s">
        <v>9570</v>
      </c>
      <c r="D3013" s="19"/>
    </row>
    <row r="3014" spans="1:4" x14ac:dyDescent="0.4">
      <c r="A3014" s="20">
        <f t="shared" si="47"/>
        <v>3012</v>
      </c>
      <c r="B3014" s="21" t="s">
        <v>6437</v>
      </c>
      <c r="C3014" s="21" t="s">
        <v>9848</v>
      </c>
      <c r="D3014" s="19"/>
    </row>
    <row r="3015" spans="1:4" x14ac:dyDescent="0.4">
      <c r="A3015" s="20">
        <f t="shared" si="47"/>
        <v>3013</v>
      </c>
      <c r="B3015" s="21" t="s">
        <v>6395</v>
      </c>
      <c r="C3015" s="21" t="s">
        <v>9901</v>
      </c>
      <c r="D3015" s="19"/>
    </row>
    <row r="3016" spans="1:4" x14ac:dyDescent="0.4">
      <c r="A3016" s="20">
        <f t="shared" si="47"/>
        <v>3014</v>
      </c>
      <c r="B3016" s="21" t="s">
        <v>6395</v>
      </c>
      <c r="C3016" s="21" t="s">
        <v>9744</v>
      </c>
      <c r="D3016" s="19"/>
    </row>
    <row r="3017" spans="1:4" x14ac:dyDescent="0.4">
      <c r="A3017" s="20">
        <f t="shared" si="47"/>
        <v>3015</v>
      </c>
      <c r="B3017" s="21" t="s">
        <v>6395</v>
      </c>
      <c r="C3017" s="21" t="s">
        <v>9127</v>
      </c>
      <c r="D3017" s="19"/>
    </row>
    <row r="3018" spans="1:4" x14ac:dyDescent="0.4">
      <c r="A3018" s="20">
        <f t="shared" si="47"/>
        <v>3016</v>
      </c>
      <c r="B3018" s="21" t="s">
        <v>6395</v>
      </c>
      <c r="C3018" s="21" t="s">
        <v>8917</v>
      </c>
      <c r="D3018" s="19"/>
    </row>
    <row r="3019" spans="1:4" x14ac:dyDescent="0.4">
      <c r="A3019" s="20">
        <f t="shared" si="47"/>
        <v>3017</v>
      </c>
      <c r="B3019" s="21" t="s">
        <v>6395</v>
      </c>
      <c r="C3019" s="21" t="s">
        <v>8918</v>
      </c>
      <c r="D3019" s="19"/>
    </row>
    <row r="3020" spans="1:4" x14ac:dyDescent="0.4">
      <c r="A3020" s="20">
        <f t="shared" si="47"/>
        <v>3018</v>
      </c>
      <c r="B3020" s="21" t="s">
        <v>6395</v>
      </c>
      <c r="C3020" s="21" t="s">
        <v>9159</v>
      </c>
      <c r="D3020" s="19"/>
    </row>
    <row r="3021" spans="1:4" x14ac:dyDescent="0.4">
      <c r="A3021" s="20">
        <f t="shared" si="47"/>
        <v>3019</v>
      </c>
      <c r="B3021" s="21" t="s">
        <v>6395</v>
      </c>
      <c r="C3021" s="21" t="s">
        <v>8929</v>
      </c>
      <c r="D3021" s="19"/>
    </row>
    <row r="3022" spans="1:4" x14ac:dyDescent="0.4">
      <c r="A3022" s="20">
        <f t="shared" si="47"/>
        <v>3020</v>
      </c>
      <c r="B3022" s="21" t="s">
        <v>6395</v>
      </c>
      <c r="C3022" s="21" t="s">
        <v>9815</v>
      </c>
      <c r="D3022" s="19"/>
    </row>
    <row r="3023" spans="1:4" x14ac:dyDescent="0.4">
      <c r="A3023" s="20">
        <f t="shared" si="47"/>
        <v>3021</v>
      </c>
      <c r="B3023" s="21" t="s">
        <v>6395</v>
      </c>
      <c r="C3023" s="21" t="s">
        <v>9949</v>
      </c>
      <c r="D3023" s="19"/>
    </row>
    <row r="3024" spans="1:4" x14ac:dyDescent="0.4">
      <c r="A3024" s="20">
        <f t="shared" si="47"/>
        <v>3022</v>
      </c>
      <c r="B3024" s="21" t="s">
        <v>6395</v>
      </c>
      <c r="C3024" s="21" t="s">
        <v>9120</v>
      </c>
      <c r="D3024" s="19"/>
    </row>
    <row r="3025" spans="1:4" x14ac:dyDescent="0.4">
      <c r="A3025" s="20">
        <f t="shared" si="47"/>
        <v>3023</v>
      </c>
      <c r="B3025" s="21" t="s">
        <v>6395</v>
      </c>
      <c r="C3025" s="21" t="s">
        <v>9123</v>
      </c>
      <c r="D3025" s="19"/>
    </row>
    <row r="3026" spans="1:4" x14ac:dyDescent="0.4">
      <c r="A3026" s="20">
        <f t="shared" si="47"/>
        <v>3024</v>
      </c>
      <c r="B3026" s="21" t="s">
        <v>6395</v>
      </c>
      <c r="C3026" s="21" t="s">
        <v>9321</v>
      </c>
      <c r="D3026" s="19"/>
    </row>
    <row r="3027" spans="1:4" x14ac:dyDescent="0.4">
      <c r="A3027" s="20">
        <f t="shared" si="47"/>
        <v>3025</v>
      </c>
      <c r="B3027" s="21" t="s">
        <v>6395</v>
      </c>
      <c r="C3027" s="21" t="s">
        <v>9465</v>
      </c>
      <c r="D3027" s="19"/>
    </row>
    <row r="3028" spans="1:4" x14ac:dyDescent="0.4">
      <c r="A3028" s="20">
        <f t="shared" si="47"/>
        <v>3026</v>
      </c>
      <c r="B3028" s="21" t="s">
        <v>6395</v>
      </c>
      <c r="C3028" s="21" t="s">
        <v>8860</v>
      </c>
      <c r="D3028" s="19"/>
    </row>
    <row r="3029" spans="1:4" x14ac:dyDescent="0.4">
      <c r="A3029" s="20">
        <f t="shared" si="47"/>
        <v>3027</v>
      </c>
      <c r="B3029" s="21" t="s">
        <v>6395</v>
      </c>
      <c r="C3029" s="21" t="s">
        <v>8968</v>
      </c>
      <c r="D3029" s="19"/>
    </row>
    <row r="3030" spans="1:4" x14ac:dyDescent="0.4">
      <c r="A3030" s="20">
        <f t="shared" si="47"/>
        <v>3028</v>
      </c>
      <c r="B3030" s="21" t="s">
        <v>6395</v>
      </c>
      <c r="C3030" s="21" t="s">
        <v>9360</v>
      </c>
      <c r="D3030" s="19"/>
    </row>
    <row r="3031" spans="1:4" x14ac:dyDescent="0.4">
      <c r="A3031" s="20">
        <f t="shared" si="47"/>
        <v>3029</v>
      </c>
      <c r="B3031" s="21" t="s">
        <v>6395</v>
      </c>
      <c r="C3031" s="21" t="s">
        <v>9851</v>
      </c>
      <c r="D3031" s="19"/>
    </row>
    <row r="3032" spans="1:4" x14ac:dyDescent="0.4">
      <c r="A3032" s="20">
        <f t="shared" si="47"/>
        <v>3030</v>
      </c>
      <c r="B3032" s="21" t="s">
        <v>6395</v>
      </c>
      <c r="C3032" s="21" t="s">
        <v>8945</v>
      </c>
      <c r="D3032" s="19"/>
    </row>
    <row r="3033" spans="1:4" x14ac:dyDescent="0.4">
      <c r="A3033" s="20">
        <f t="shared" si="47"/>
        <v>3031</v>
      </c>
      <c r="B3033" s="21" t="s">
        <v>6395</v>
      </c>
      <c r="C3033" s="21" t="s">
        <v>9112</v>
      </c>
      <c r="D3033" s="19"/>
    </row>
    <row r="3034" spans="1:4" x14ac:dyDescent="0.4">
      <c r="A3034" s="20">
        <f t="shared" si="47"/>
        <v>3032</v>
      </c>
      <c r="B3034" s="21" t="s">
        <v>6395</v>
      </c>
      <c r="C3034" s="21" t="s">
        <v>9114</v>
      </c>
      <c r="D3034" s="19"/>
    </row>
    <row r="3035" spans="1:4" x14ac:dyDescent="0.4">
      <c r="A3035" s="20">
        <f t="shared" si="47"/>
        <v>3033</v>
      </c>
      <c r="B3035" s="21" t="s">
        <v>6395</v>
      </c>
      <c r="C3035" s="21" t="s">
        <v>9119</v>
      </c>
      <c r="D3035" s="19"/>
    </row>
    <row r="3036" spans="1:4" x14ac:dyDescent="0.4">
      <c r="A3036" s="20">
        <f t="shared" si="47"/>
        <v>3034</v>
      </c>
      <c r="B3036" s="21" t="s">
        <v>6395</v>
      </c>
      <c r="C3036" s="21" t="s">
        <v>9303</v>
      </c>
      <c r="D3036" s="19"/>
    </row>
    <row r="3037" spans="1:4" x14ac:dyDescent="0.4">
      <c r="A3037" s="20">
        <f t="shared" si="47"/>
        <v>3035</v>
      </c>
      <c r="B3037" s="21" t="s">
        <v>6395</v>
      </c>
      <c r="C3037" s="21" t="s">
        <v>9547</v>
      </c>
      <c r="D3037" s="19"/>
    </row>
    <row r="3038" spans="1:4" x14ac:dyDescent="0.4">
      <c r="A3038" s="20">
        <f t="shared" si="47"/>
        <v>3036</v>
      </c>
      <c r="B3038" s="21" t="s">
        <v>6395</v>
      </c>
      <c r="C3038" s="21" t="s">
        <v>9903</v>
      </c>
      <c r="D3038" s="19"/>
    </row>
    <row r="3039" spans="1:4" x14ac:dyDescent="0.4">
      <c r="A3039" s="20">
        <f t="shared" si="47"/>
        <v>3037</v>
      </c>
      <c r="B3039" s="21" t="s">
        <v>6395</v>
      </c>
      <c r="C3039" s="21" t="s">
        <v>9387</v>
      </c>
      <c r="D3039" s="19"/>
    </row>
    <row r="3040" spans="1:4" x14ac:dyDescent="0.4">
      <c r="A3040" s="20">
        <f t="shared" si="47"/>
        <v>3038</v>
      </c>
      <c r="B3040" s="21" t="s">
        <v>6395</v>
      </c>
      <c r="C3040" s="21" t="s">
        <v>9110</v>
      </c>
      <c r="D3040" s="19"/>
    </row>
    <row r="3041" spans="1:4" x14ac:dyDescent="0.4">
      <c r="A3041" s="20">
        <f t="shared" si="47"/>
        <v>3039</v>
      </c>
      <c r="B3041" s="21" t="s">
        <v>6395</v>
      </c>
      <c r="C3041" s="21" t="s">
        <v>9118</v>
      </c>
      <c r="D3041" s="19"/>
    </row>
    <row r="3042" spans="1:4" x14ac:dyDescent="0.4">
      <c r="A3042" s="20">
        <f t="shared" si="47"/>
        <v>3040</v>
      </c>
      <c r="B3042" s="21" t="s">
        <v>6395</v>
      </c>
      <c r="C3042" s="21" t="s">
        <v>9124</v>
      </c>
      <c r="D3042" s="19"/>
    </row>
    <row r="3043" spans="1:4" x14ac:dyDescent="0.4">
      <c r="A3043" s="20">
        <f t="shared" si="47"/>
        <v>3041</v>
      </c>
      <c r="B3043" s="21" t="s">
        <v>6395</v>
      </c>
      <c r="C3043" s="21" t="s">
        <v>9170</v>
      </c>
      <c r="D3043" s="19"/>
    </row>
    <row r="3044" spans="1:4" x14ac:dyDescent="0.4">
      <c r="A3044" s="20">
        <f t="shared" si="47"/>
        <v>3042</v>
      </c>
      <c r="B3044" s="21" t="s">
        <v>6395</v>
      </c>
      <c r="C3044" s="21" t="s">
        <v>9218</v>
      </c>
      <c r="D3044" s="19"/>
    </row>
    <row r="3045" spans="1:4" x14ac:dyDescent="0.4">
      <c r="A3045" s="20">
        <f t="shared" si="47"/>
        <v>3043</v>
      </c>
      <c r="B3045" s="21" t="s">
        <v>6395</v>
      </c>
      <c r="C3045" s="21" t="s">
        <v>9421</v>
      </c>
      <c r="D3045" s="19"/>
    </row>
    <row r="3046" spans="1:4" x14ac:dyDescent="0.4">
      <c r="A3046" s="20">
        <f t="shared" si="47"/>
        <v>3044</v>
      </c>
      <c r="B3046" s="21" t="s">
        <v>6395</v>
      </c>
      <c r="C3046" s="21" t="s">
        <v>9428</v>
      </c>
      <c r="D3046" s="19"/>
    </row>
    <row r="3047" spans="1:4" x14ac:dyDescent="0.4">
      <c r="A3047" s="20">
        <f t="shared" si="47"/>
        <v>3045</v>
      </c>
      <c r="B3047" s="21" t="s">
        <v>6395</v>
      </c>
      <c r="C3047" s="21" t="s">
        <v>9956</v>
      </c>
      <c r="D3047" s="19"/>
    </row>
    <row r="3048" spans="1:4" x14ac:dyDescent="0.4">
      <c r="A3048" s="20">
        <f t="shared" si="47"/>
        <v>3046</v>
      </c>
      <c r="B3048" s="21" t="s">
        <v>6395</v>
      </c>
      <c r="C3048" s="21" t="s">
        <v>9717</v>
      </c>
      <c r="D3048" s="19"/>
    </row>
    <row r="3049" spans="1:4" x14ac:dyDescent="0.4">
      <c r="A3049" s="20">
        <f t="shared" si="47"/>
        <v>3047</v>
      </c>
      <c r="B3049" s="21" t="s">
        <v>6395</v>
      </c>
      <c r="C3049" s="21" t="s">
        <v>9111</v>
      </c>
      <c r="D3049" s="19"/>
    </row>
    <row r="3050" spans="1:4" x14ac:dyDescent="0.4">
      <c r="A3050" s="20">
        <f t="shared" si="47"/>
        <v>3048</v>
      </c>
      <c r="B3050" s="21" t="s">
        <v>6413</v>
      </c>
      <c r="C3050" s="21" t="s">
        <v>9737</v>
      </c>
      <c r="D3050" s="19"/>
    </row>
    <row r="3051" spans="1:4" x14ac:dyDescent="0.4">
      <c r="A3051" s="20">
        <f t="shared" si="47"/>
        <v>3049</v>
      </c>
      <c r="B3051" s="21" t="s">
        <v>6413</v>
      </c>
      <c r="C3051" s="21" t="s">
        <v>9236</v>
      </c>
      <c r="D3051" s="19"/>
    </row>
    <row r="3052" spans="1:4" x14ac:dyDescent="0.4">
      <c r="A3052" s="20">
        <f t="shared" si="47"/>
        <v>3050</v>
      </c>
      <c r="B3052" s="21" t="s">
        <v>6413</v>
      </c>
      <c r="C3052" s="21" t="s">
        <v>9502</v>
      </c>
      <c r="D3052" s="19"/>
    </row>
    <row r="3053" spans="1:4" x14ac:dyDescent="0.4">
      <c r="A3053" s="20">
        <f t="shared" si="47"/>
        <v>3051</v>
      </c>
      <c r="B3053" s="21" t="s">
        <v>6413</v>
      </c>
      <c r="C3053" s="21" t="s">
        <v>9352</v>
      </c>
      <c r="D3053" s="19"/>
    </row>
    <row r="3054" spans="1:4" x14ac:dyDescent="0.4">
      <c r="A3054" s="20">
        <f t="shared" si="47"/>
        <v>3052</v>
      </c>
      <c r="B3054" s="21" t="s">
        <v>6413</v>
      </c>
      <c r="C3054" s="21" t="s">
        <v>9758</v>
      </c>
      <c r="D3054" s="19"/>
    </row>
    <row r="3055" spans="1:4" x14ac:dyDescent="0.4">
      <c r="A3055" s="20">
        <f t="shared" si="47"/>
        <v>3053</v>
      </c>
      <c r="B3055" s="21" t="s">
        <v>6413</v>
      </c>
      <c r="C3055" s="21" t="s">
        <v>9641</v>
      </c>
      <c r="D3055" s="19"/>
    </row>
    <row r="3056" spans="1:4" x14ac:dyDescent="0.4">
      <c r="A3056" s="20">
        <f t="shared" si="47"/>
        <v>3054</v>
      </c>
      <c r="B3056" s="21" t="s">
        <v>6413</v>
      </c>
      <c r="C3056" s="21" t="s">
        <v>8831</v>
      </c>
      <c r="D3056" s="19"/>
    </row>
    <row r="3057" spans="1:4" x14ac:dyDescent="0.4">
      <c r="A3057" s="20">
        <f t="shared" si="47"/>
        <v>3055</v>
      </c>
      <c r="B3057" s="21" t="s">
        <v>6413</v>
      </c>
      <c r="C3057" s="21" t="s">
        <v>9501</v>
      </c>
      <c r="D3057" s="19"/>
    </row>
    <row r="3058" spans="1:4" x14ac:dyDescent="0.4">
      <c r="A3058" s="20">
        <f t="shared" si="47"/>
        <v>3056</v>
      </c>
      <c r="B3058" s="21" t="s">
        <v>6434</v>
      </c>
      <c r="C3058" s="21" t="s">
        <v>9463</v>
      </c>
      <c r="D3058" s="19"/>
    </row>
    <row r="3059" spans="1:4" x14ac:dyDescent="0.4">
      <c r="A3059" s="20">
        <f t="shared" si="47"/>
        <v>3057</v>
      </c>
      <c r="B3059" s="21" t="s">
        <v>6434</v>
      </c>
      <c r="C3059" s="21" t="s">
        <v>9177</v>
      </c>
      <c r="D3059" s="19"/>
    </row>
    <row r="3060" spans="1:4" x14ac:dyDescent="0.4">
      <c r="A3060" s="20">
        <f t="shared" si="47"/>
        <v>3058</v>
      </c>
      <c r="B3060" s="21" t="s">
        <v>6434</v>
      </c>
      <c r="C3060" s="21" t="s">
        <v>9398</v>
      </c>
      <c r="D3060" s="19"/>
    </row>
    <row r="3061" spans="1:4" x14ac:dyDescent="0.4">
      <c r="A3061" s="20">
        <f t="shared" si="47"/>
        <v>3059</v>
      </c>
      <c r="B3061" s="21" t="s">
        <v>6434</v>
      </c>
      <c r="C3061" s="21" t="s">
        <v>9863</v>
      </c>
      <c r="D3061" s="19"/>
    </row>
    <row r="3062" spans="1:4" x14ac:dyDescent="0.4">
      <c r="A3062" s="20">
        <f t="shared" si="47"/>
        <v>3060</v>
      </c>
      <c r="B3062" s="21" t="s">
        <v>6434</v>
      </c>
      <c r="C3062" s="21" t="s">
        <v>8916</v>
      </c>
      <c r="D3062" s="19"/>
    </row>
    <row r="3063" spans="1:4" x14ac:dyDescent="0.4">
      <c r="A3063" s="20">
        <f t="shared" si="47"/>
        <v>3061</v>
      </c>
      <c r="B3063" s="21" t="s">
        <v>6413</v>
      </c>
      <c r="C3063" s="21" t="s">
        <v>9759</v>
      </c>
      <c r="D3063" s="19"/>
    </row>
    <row r="3064" spans="1:4" x14ac:dyDescent="0.4">
      <c r="A3064" s="20">
        <f t="shared" si="47"/>
        <v>3062</v>
      </c>
      <c r="B3064" s="21" t="s">
        <v>6413</v>
      </c>
      <c r="C3064" s="21" t="s">
        <v>9681</v>
      </c>
      <c r="D3064" s="19"/>
    </row>
    <row r="3065" spans="1:4" x14ac:dyDescent="0.4">
      <c r="A3065" s="20">
        <f t="shared" si="47"/>
        <v>3063</v>
      </c>
      <c r="B3065" s="21" t="s">
        <v>6413</v>
      </c>
      <c r="C3065" s="21" t="s">
        <v>9930</v>
      </c>
      <c r="D3065" s="19"/>
    </row>
    <row r="3066" spans="1:4" x14ac:dyDescent="0.4">
      <c r="A3066" s="20">
        <f t="shared" si="47"/>
        <v>3064</v>
      </c>
      <c r="B3066" s="21" t="s">
        <v>6413</v>
      </c>
      <c r="C3066" s="21" t="s">
        <v>9929</v>
      </c>
      <c r="D3066" s="19"/>
    </row>
    <row r="3067" spans="1:4" x14ac:dyDescent="0.4">
      <c r="A3067" s="20">
        <f t="shared" si="47"/>
        <v>3065</v>
      </c>
      <c r="B3067" s="21" t="s">
        <v>6414</v>
      </c>
      <c r="C3067" s="21" t="s">
        <v>9619</v>
      </c>
      <c r="D3067" s="19"/>
    </row>
    <row r="3068" spans="1:4" x14ac:dyDescent="0.4">
      <c r="A3068" s="20">
        <f t="shared" si="47"/>
        <v>3066</v>
      </c>
      <c r="B3068" s="21" t="s">
        <v>6414</v>
      </c>
      <c r="C3068" s="21" t="s">
        <v>4920</v>
      </c>
      <c r="D3068" s="19"/>
    </row>
    <row r="3069" spans="1:4" x14ac:dyDescent="0.4">
      <c r="A3069" s="20">
        <f t="shared" si="47"/>
        <v>3067</v>
      </c>
      <c r="B3069" s="21" t="s">
        <v>6414</v>
      </c>
      <c r="C3069" s="21" t="s">
        <v>9227</v>
      </c>
      <c r="D3069" s="19"/>
    </row>
    <row r="3070" spans="1:4" x14ac:dyDescent="0.4">
      <c r="A3070" s="20">
        <f t="shared" si="47"/>
        <v>3068</v>
      </c>
      <c r="B3070" s="21" t="s">
        <v>6414</v>
      </c>
      <c r="C3070" s="21" t="s">
        <v>9260</v>
      </c>
      <c r="D3070" s="19"/>
    </row>
    <row r="3071" spans="1:4" x14ac:dyDescent="0.4">
      <c r="A3071" s="20">
        <f t="shared" si="47"/>
        <v>3069</v>
      </c>
      <c r="B3071" s="21" t="s">
        <v>6414</v>
      </c>
      <c r="C3071" s="21" t="s">
        <v>9097</v>
      </c>
      <c r="D3071" s="19"/>
    </row>
    <row r="3072" spans="1:4" x14ac:dyDescent="0.4">
      <c r="A3072" s="20">
        <f t="shared" si="47"/>
        <v>3070</v>
      </c>
      <c r="B3072" s="21" t="s">
        <v>6414</v>
      </c>
      <c r="C3072" s="21" t="s">
        <v>9914</v>
      </c>
      <c r="D3072" s="19"/>
    </row>
    <row r="3073" spans="1:4" x14ac:dyDescent="0.4">
      <c r="A3073" s="20">
        <f t="shared" si="47"/>
        <v>3071</v>
      </c>
      <c r="B3073" s="21" t="s">
        <v>6414</v>
      </c>
      <c r="C3073" s="21" t="s">
        <v>9950</v>
      </c>
      <c r="D3073" s="19"/>
    </row>
    <row r="3074" spans="1:4" x14ac:dyDescent="0.4">
      <c r="A3074" s="20">
        <f t="shared" si="47"/>
        <v>3072</v>
      </c>
      <c r="B3074" s="21" t="s">
        <v>6414</v>
      </c>
      <c r="C3074" s="21" t="s">
        <v>9002</v>
      </c>
      <c r="D3074" s="19"/>
    </row>
    <row r="3075" spans="1:4" x14ac:dyDescent="0.4">
      <c r="A3075" s="20">
        <f t="shared" si="47"/>
        <v>3073</v>
      </c>
      <c r="B3075" s="21" t="s">
        <v>6414</v>
      </c>
      <c r="C3075" s="21" t="s">
        <v>9931</v>
      </c>
      <c r="D3075" s="19"/>
    </row>
    <row r="3076" spans="1:4" x14ac:dyDescent="0.4">
      <c r="A3076" s="20">
        <f t="shared" ref="A3076:A3139" si="48">ROW()-2</f>
        <v>3074</v>
      </c>
      <c r="B3076" s="21" t="s">
        <v>6413</v>
      </c>
      <c r="C3076" s="21" t="s">
        <v>9185</v>
      </c>
      <c r="D3076" s="19"/>
    </row>
    <row r="3077" spans="1:4" x14ac:dyDescent="0.4">
      <c r="A3077" s="20">
        <f t="shared" si="48"/>
        <v>3075</v>
      </c>
      <c r="B3077" s="21" t="s">
        <v>6414</v>
      </c>
      <c r="C3077" s="21" t="s">
        <v>9535</v>
      </c>
      <c r="D3077" s="19"/>
    </row>
    <row r="3078" spans="1:4" x14ac:dyDescent="0.4">
      <c r="A3078" s="20">
        <f t="shared" si="48"/>
        <v>3076</v>
      </c>
      <c r="B3078" s="21" t="s">
        <v>6414</v>
      </c>
      <c r="C3078" s="21" t="s">
        <v>9409</v>
      </c>
      <c r="D3078" s="19"/>
    </row>
    <row r="3079" spans="1:4" x14ac:dyDescent="0.4">
      <c r="A3079" s="20">
        <f t="shared" si="48"/>
        <v>3077</v>
      </c>
      <c r="B3079" s="21" t="s">
        <v>6414</v>
      </c>
      <c r="C3079" s="21" t="s">
        <v>8871</v>
      </c>
      <c r="D3079" s="19"/>
    </row>
    <row r="3080" spans="1:4" x14ac:dyDescent="0.4">
      <c r="A3080" s="20">
        <f t="shared" si="48"/>
        <v>3078</v>
      </c>
      <c r="B3080" s="21" t="s">
        <v>6414</v>
      </c>
      <c r="C3080" s="21" t="s">
        <v>8835</v>
      </c>
      <c r="D3080" s="19"/>
    </row>
    <row r="3081" spans="1:4" x14ac:dyDescent="0.4">
      <c r="A3081" s="20">
        <f t="shared" si="48"/>
        <v>3079</v>
      </c>
      <c r="B3081" s="21" t="s">
        <v>6414</v>
      </c>
      <c r="C3081" s="21" t="s">
        <v>9636</v>
      </c>
      <c r="D3081" s="19"/>
    </row>
    <row r="3082" spans="1:4" x14ac:dyDescent="0.4">
      <c r="A3082" s="20">
        <f t="shared" si="48"/>
        <v>3080</v>
      </c>
      <c r="B3082" s="21" t="s">
        <v>6414</v>
      </c>
      <c r="C3082" s="21" t="s">
        <v>9242</v>
      </c>
      <c r="D3082" s="19"/>
    </row>
    <row r="3083" spans="1:4" x14ac:dyDescent="0.4">
      <c r="A3083" s="20">
        <f t="shared" si="48"/>
        <v>3081</v>
      </c>
      <c r="B3083" s="21" t="s">
        <v>6413</v>
      </c>
      <c r="C3083" s="21" t="s">
        <v>9673</v>
      </c>
      <c r="D3083" s="19"/>
    </row>
    <row r="3084" spans="1:4" x14ac:dyDescent="0.4">
      <c r="A3084" s="20">
        <f t="shared" si="48"/>
        <v>3082</v>
      </c>
      <c r="B3084" s="21" t="s">
        <v>6413</v>
      </c>
      <c r="C3084" s="21" t="s">
        <v>8933</v>
      </c>
      <c r="D3084" s="19"/>
    </row>
    <row r="3085" spans="1:4" x14ac:dyDescent="0.4">
      <c r="A3085" s="20">
        <f t="shared" si="48"/>
        <v>3083</v>
      </c>
      <c r="B3085" s="21" t="s">
        <v>6413</v>
      </c>
      <c r="C3085" s="21" t="s">
        <v>8996</v>
      </c>
      <c r="D3085" s="19"/>
    </row>
    <row r="3086" spans="1:4" x14ac:dyDescent="0.4">
      <c r="A3086" s="20">
        <f t="shared" si="48"/>
        <v>3084</v>
      </c>
      <c r="B3086" s="21" t="s">
        <v>6434</v>
      </c>
      <c r="C3086" s="21" t="s">
        <v>9622</v>
      </c>
      <c r="D3086" s="19"/>
    </row>
    <row r="3087" spans="1:4" x14ac:dyDescent="0.4">
      <c r="A3087" s="20">
        <f t="shared" si="48"/>
        <v>3085</v>
      </c>
      <c r="B3087" s="21" t="s">
        <v>6434</v>
      </c>
      <c r="C3087" s="21" t="s">
        <v>9543</v>
      </c>
      <c r="D3087" s="19"/>
    </row>
    <row r="3088" spans="1:4" x14ac:dyDescent="0.4">
      <c r="A3088" s="20">
        <f t="shared" si="48"/>
        <v>3086</v>
      </c>
      <c r="B3088" s="21" t="s">
        <v>6434</v>
      </c>
      <c r="C3088" s="21" t="s">
        <v>9446</v>
      </c>
      <c r="D3088" s="19"/>
    </row>
    <row r="3089" spans="1:4" x14ac:dyDescent="0.4">
      <c r="A3089" s="20">
        <f t="shared" si="48"/>
        <v>3087</v>
      </c>
      <c r="B3089" s="21" t="s">
        <v>6434</v>
      </c>
      <c r="C3089" s="21" t="s">
        <v>9664</v>
      </c>
      <c r="D3089" s="19"/>
    </row>
    <row r="3090" spans="1:4" x14ac:dyDescent="0.4">
      <c r="A3090" s="20">
        <f t="shared" si="48"/>
        <v>3088</v>
      </c>
      <c r="B3090" s="21" t="s">
        <v>6434</v>
      </c>
      <c r="C3090" s="21" t="s">
        <v>9104</v>
      </c>
      <c r="D3090" s="19"/>
    </row>
    <row r="3091" spans="1:4" x14ac:dyDescent="0.4">
      <c r="A3091" s="20">
        <f t="shared" si="48"/>
        <v>3089</v>
      </c>
      <c r="B3091" s="21" t="s">
        <v>6434</v>
      </c>
      <c r="C3091" s="21" t="s">
        <v>9213</v>
      </c>
      <c r="D3091" s="19"/>
    </row>
    <row r="3092" spans="1:4" x14ac:dyDescent="0.4">
      <c r="A3092" s="20">
        <f t="shared" si="48"/>
        <v>3090</v>
      </c>
      <c r="B3092" s="21" t="s">
        <v>6413</v>
      </c>
      <c r="C3092" s="21" t="s">
        <v>9508</v>
      </c>
      <c r="D3092" s="19"/>
    </row>
    <row r="3093" spans="1:4" x14ac:dyDescent="0.4">
      <c r="A3093" s="20">
        <f t="shared" si="48"/>
        <v>3091</v>
      </c>
      <c r="B3093" s="21" t="s">
        <v>6413</v>
      </c>
      <c r="C3093" s="21" t="s">
        <v>9788</v>
      </c>
      <c r="D3093" s="19"/>
    </row>
    <row r="3094" spans="1:4" x14ac:dyDescent="0.4">
      <c r="A3094" s="20">
        <f t="shared" si="48"/>
        <v>3092</v>
      </c>
      <c r="B3094" s="21" t="s">
        <v>6413</v>
      </c>
      <c r="C3094" s="21" t="s">
        <v>8965</v>
      </c>
      <c r="D3094" s="19"/>
    </row>
    <row r="3095" spans="1:4" x14ac:dyDescent="0.4">
      <c r="A3095" s="20">
        <f t="shared" si="48"/>
        <v>3093</v>
      </c>
      <c r="B3095" s="21" t="s">
        <v>6413</v>
      </c>
      <c r="C3095" s="21" t="s">
        <v>9888</v>
      </c>
      <c r="D3095" s="19"/>
    </row>
    <row r="3096" spans="1:4" x14ac:dyDescent="0.4">
      <c r="A3096" s="20">
        <f t="shared" si="48"/>
        <v>3094</v>
      </c>
      <c r="B3096" s="21" t="s">
        <v>6413</v>
      </c>
      <c r="C3096" s="21" t="s">
        <v>8832</v>
      </c>
      <c r="D3096" s="19"/>
    </row>
    <row r="3097" spans="1:4" x14ac:dyDescent="0.4">
      <c r="A3097" s="20">
        <f t="shared" si="48"/>
        <v>3095</v>
      </c>
      <c r="B3097" s="21" t="s">
        <v>6413</v>
      </c>
      <c r="C3097" s="21" t="s">
        <v>9309</v>
      </c>
      <c r="D3097" s="19"/>
    </row>
    <row r="3098" spans="1:4" x14ac:dyDescent="0.4">
      <c r="A3098" s="20">
        <f t="shared" si="48"/>
        <v>3096</v>
      </c>
      <c r="B3098" s="21" t="s">
        <v>6413</v>
      </c>
      <c r="C3098" s="21" t="s">
        <v>9915</v>
      </c>
      <c r="D3098" s="19"/>
    </row>
    <row r="3099" spans="1:4" x14ac:dyDescent="0.4">
      <c r="A3099" s="20">
        <f t="shared" si="48"/>
        <v>3097</v>
      </c>
      <c r="B3099" s="21" t="s">
        <v>6421</v>
      </c>
      <c r="C3099" s="21" t="s">
        <v>9076</v>
      </c>
      <c r="D3099" s="19"/>
    </row>
    <row r="3100" spans="1:4" x14ac:dyDescent="0.4">
      <c r="A3100" s="20">
        <f t="shared" si="48"/>
        <v>3098</v>
      </c>
      <c r="B3100" s="21" t="s">
        <v>6421</v>
      </c>
      <c r="C3100" s="21" t="s">
        <v>9190</v>
      </c>
      <c r="D3100" s="19"/>
    </row>
    <row r="3101" spans="1:4" x14ac:dyDescent="0.4">
      <c r="A3101" s="20">
        <f t="shared" si="48"/>
        <v>3099</v>
      </c>
      <c r="B3101" s="21" t="s">
        <v>6421</v>
      </c>
      <c r="C3101" s="21" t="s">
        <v>9598</v>
      </c>
      <c r="D3101" s="19"/>
    </row>
    <row r="3102" spans="1:4" x14ac:dyDescent="0.4">
      <c r="A3102" s="20">
        <f t="shared" si="48"/>
        <v>3100</v>
      </c>
      <c r="B3102" s="21" t="s">
        <v>6413</v>
      </c>
      <c r="C3102" s="21" t="s">
        <v>9540</v>
      </c>
      <c r="D3102" s="19"/>
    </row>
    <row r="3103" spans="1:4" x14ac:dyDescent="0.4">
      <c r="A3103" s="20">
        <f t="shared" si="48"/>
        <v>3101</v>
      </c>
      <c r="B3103" s="21" t="s">
        <v>6413</v>
      </c>
      <c r="C3103" s="21" t="s">
        <v>9297</v>
      </c>
      <c r="D3103" s="19"/>
    </row>
    <row r="3104" spans="1:4" x14ac:dyDescent="0.4">
      <c r="A3104" s="20">
        <f t="shared" si="48"/>
        <v>3102</v>
      </c>
      <c r="B3104" s="21" t="s">
        <v>6413</v>
      </c>
      <c r="C3104" s="21" t="s">
        <v>9804</v>
      </c>
      <c r="D3104" s="19"/>
    </row>
    <row r="3105" spans="1:4" x14ac:dyDescent="0.4">
      <c r="A3105" s="20">
        <f t="shared" si="48"/>
        <v>3103</v>
      </c>
      <c r="B3105" s="21" t="s">
        <v>6413</v>
      </c>
      <c r="C3105" s="21" t="s">
        <v>9557</v>
      </c>
      <c r="D3105" s="19"/>
    </row>
    <row r="3106" spans="1:4" x14ac:dyDescent="0.4">
      <c r="A3106" s="20">
        <f t="shared" si="48"/>
        <v>3104</v>
      </c>
      <c r="B3106" s="21" t="s">
        <v>6413</v>
      </c>
      <c r="C3106" s="21" t="s">
        <v>9390</v>
      </c>
      <c r="D3106" s="19"/>
    </row>
    <row r="3107" spans="1:4" x14ac:dyDescent="0.4">
      <c r="A3107" s="20">
        <f t="shared" si="48"/>
        <v>3105</v>
      </c>
      <c r="B3107" s="21" t="s">
        <v>6421</v>
      </c>
      <c r="C3107" s="21" t="s">
        <v>9760</v>
      </c>
      <c r="D3107" s="19"/>
    </row>
    <row r="3108" spans="1:4" x14ac:dyDescent="0.4">
      <c r="A3108" s="20">
        <f t="shared" si="48"/>
        <v>3106</v>
      </c>
      <c r="B3108" s="21" t="s">
        <v>6421</v>
      </c>
      <c r="C3108" s="21" t="s">
        <v>9130</v>
      </c>
      <c r="D3108" s="19"/>
    </row>
    <row r="3109" spans="1:4" x14ac:dyDescent="0.4">
      <c r="A3109" s="20">
        <f t="shared" si="48"/>
        <v>3107</v>
      </c>
      <c r="B3109" s="21" t="s">
        <v>6421</v>
      </c>
      <c r="C3109" s="21" t="s">
        <v>9068</v>
      </c>
      <c r="D3109" s="19"/>
    </row>
    <row r="3110" spans="1:4" x14ac:dyDescent="0.4">
      <c r="A3110" s="20">
        <f t="shared" si="48"/>
        <v>3108</v>
      </c>
      <c r="B3110" s="21" t="s">
        <v>6421</v>
      </c>
      <c r="C3110" s="21" t="s">
        <v>9317</v>
      </c>
      <c r="D3110" s="19"/>
    </row>
    <row r="3111" spans="1:4" x14ac:dyDescent="0.4">
      <c r="A3111" s="20">
        <f t="shared" si="48"/>
        <v>3109</v>
      </c>
      <c r="B3111" s="21" t="s">
        <v>6421</v>
      </c>
      <c r="C3111" s="21" t="s">
        <v>9856</v>
      </c>
      <c r="D3111" s="19"/>
    </row>
    <row r="3112" spans="1:4" x14ac:dyDescent="0.4">
      <c r="A3112" s="20">
        <f t="shared" si="48"/>
        <v>3110</v>
      </c>
      <c r="B3112" s="21" t="s">
        <v>6421</v>
      </c>
      <c r="C3112" s="21" t="s">
        <v>8983</v>
      </c>
      <c r="D3112" s="19"/>
    </row>
    <row r="3113" spans="1:4" x14ac:dyDescent="0.4">
      <c r="A3113" s="20">
        <f t="shared" si="48"/>
        <v>3111</v>
      </c>
      <c r="B3113" s="21" t="s">
        <v>6413</v>
      </c>
      <c r="C3113" s="21" t="s">
        <v>8925</v>
      </c>
      <c r="D3113" s="19"/>
    </row>
    <row r="3114" spans="1:4" x14ac:dyDescent="0.4">
      <c r="A3114" s="20">
        <f t="shared" si="48"/>
        <v>3112</v>
      </c>
      <c r="B3114" s="21" t="s">
        <v>6413</v>
      </c>
      <c r="C3114" s="21" t="s">
        <v>9678</v>
      </c>
      <c r="D3114" s="19"/>
    </row>
    <row r="3115" spans="1:4" x14ac:dyDescent="0.4">
      <c r="A3115" s="20">
        <f t="shared" si="48"/>
        <v>3113</v>
      </c>
      <c r="B3115" s="21" t="s">
        <v>6413</v>
      </c>
      <c r="C3115" s="21" t="s">
        <v>9787</v>
      </c>
      <c r="D3115" s="19"/>
    </row>
    <row r="3116" spans="1:4" x14ac:dyDescent="0.4">
      <c r="A3116" s="20">
        <f t="shared" si="48"/>
        <v>3114</v>
      </c>
      <c r="B3116" s="21" t="s">
        <v>6413</v>
      </c>
      <c r="C3116" s="21" t="s">
        <v>9602</v>
      </c>
      <c r="D3116" s="19"/>
    </row>
    <row r="3117" spans="1:4" x14ac:dyDescent="0.4">
      <c r="A3117" s="20">
        <f t="shared" si="48"/>
        <v>3115</v>
      </c>
      <c r="B3117" s="21" t="s">
        <v>6413</v>
      </c>
      <c r="C3117" s="21" t="s">
        <v>9434</v>
      </c>
      <c r="D3117" s="19"/>
    </row>
    <row r="3118" spans="1:4" x14ac:dyDescent="0.4">
      <c r="A3118" s="20">
        <f t="shared" si="48"/>
        <v>3116</v>
      </c>
      <c r="B3118" s="21" t="s">
        <v>6413</v>
      </c>
      <c r="C3118" s="21" t="s">
        <v>9148</v>
      </c>
      <c r="D3118" s="19"/>
    </row>
    <row r="3119" spans="1:4" x14ac:dyDescent="0.4">
      <c r="A3119" s="20">
        <f t="shared" si="48"/>
        <v>3117</v>
      </c>
      <c r="B3119" s="21" t="s">
        <v>6413</v>
      </c>
      <c r="C3119" s="21" t="s">
        <v>9338</v>
      </c>
      <c r="D3119" s="19"/>
    </row>
    <row r="3120" spans="1:4" x14ac:dyDescent="0.4">
      <c r="A3120" s="20">
        <f t="shared" si="48"/>
        <v>3118</v>
      </c>
      <c r="B3120" s="21" t="s">
        <v>6432</v>
      </c>
      <c r="C3120" s="21" t="s">
        <v>9821</v>
      </c>
      <c r="D3120" s="19"/>
    </row>
    <row r="3121" spans="1:4" x14ac:dyDescent="0.4">
      <c r="A3121" s="20">
        <f t="shared" si="48"/>
        <v>3119</v>
      </c>
      <c r="B3121" s="21" t="s">
        <v>6413</v>
      </c>
      <c r="C3121" s="21" t="s">
        <v>9171</v>
      </c>
      <c r="D3121" s="19"/>
    </row>
    <row r="3122" spans="1:4" x14ac:dyDescent="0.4">
      <c r="A3122" s="20">
        <f t="shared" si="48"/>
        <v>3120</v>
      </c>
      <c r="B3122" s="21" t="s">
        <v>6413</v>
      </c>
      <c r="C3122" s="21" t="s">
        <v>9301</v>
      </c>
      <c r="D3122" s="19"/>
    </row>
    <row r="3123" spans="1:4" x14ac:dyDescent="0.4">
      <c r="A3123" s="20">
        <f t="shared" si="48"/>
        <v>3121</v>
      </c>
      <c r="B3123" s="21" t="s">
        <v>6413</v>
      </c>
      <c r="C3123" s="21" t="s">
        <v>9640</v>
      </c>
      <c r="D3123" s="19"/>
    </row>
    <row r="3124" spans="1:4" x14ac:dyDescent="0.4">
      <c r="A3124" s="20">
        <f t="shared" si="48"/>
        <v>3122</v>
      </c>
      <c r="B3124" s="21" t="s">
        <v>6413</v>
      </c>
      <c r="C3124" s="21" t="s">
        <v>9583</v>
      </c>
      <c r="D3124" s="19"/>
    </row>
    <row r="3125" spans="1:4" x14ac:dyDescent="0.4">
      <c r="A3125" s="20">
        <f t="shared" si="48"/>
        <v>3123</v>
      </c>
      <c r="B3125" s="21" t="s">
        <v>6413</v>
      </c>
      <c r="C3125" s="21" t="s">
        <v>9364</v>
      </c>
      <c r="D3125" s="19"/>
    </row>
    <row r="3126" spans="1:4" x14ac:dyDescent="0.4">
      <c r="A3126" s="20">
        <f t="shared" si="48"/>
        <v>3124</v>
      </c>
      <c r="B3126" s="21" t="s">
        <v>6413</v>
      </c>
      <c r="C3126" s="21" t="s">
        <v>9035</v>
      </c>
      <c r="D3126" s="19"/>
    </row>
    <row r="3127" spans="1:4" x14ac:dyDescent="0.4">
      <c r="A3127" s="20">
        <f t="shared" si="48"/>
        <v>3125</v>
      </c>
      <c r="B3127" s="21" t="s">
        <v>6413</v>
      </c>
      <c r="C3127" s="21" t="s">
        <v>9833</v>
      </c>
      <c r="D3127" s="19"/>
    </row>
    <row r="3128" spans="1:4" x14ac:dyDescent="0.4">
      <c r="A3128" s="20">
        <f t="shared" si="48"/>
        <v>3126</v>
      </c>
      <c r="B3128" s="21" t="s">
        <v>6413</v>
      </c>
      <c r="C3128" s="21" t="s">
        <v>9019</v>
      </c>
      <c r="D3128" s="19"/>
    </row>
    <row r="3129" spans="1:4" x14ac:dyDescent="0.4">
      <c r="A3129" s="20">
        <f t="shared" si="48"/>
        <v>3127</v>
      </c>
      <c r="B3129" s="21" t="s">
        <v>6413</v>
      </c>
      <c r="C3129" s="21" t="s">
        <v>9316</v>
      </c>
      <c r="D3129" s="19"/>
    </row>
    <row r="3130" spans="1:4" x14ac:dyDescent="0.4">
      <c r="A3130" s="20">
        <f t="shared" si="48"/>
        <v>3128</v>
      </c>
      <c r="B3130" s="21" t="s">
        <v>6413</v>
      </c>
      <c r="C3130" s="21" t="s">
        <v>9514</v>
      </c>
      <c r="D3130" s="19"/>
    </row>
    <row r="3131" spans="1:4" x14ac:dyDescent="0.4">
      <c r="A3131" s="20">
        <f t="shared" si="48"/>
        <v>3129</v>
      </c>
      <c r="B3131" s="21" t="s">
        <v>6413</v>
      </c>
      <c r="C3131" s="21" t="s">
        <v>9567</v>
      </c>
      <c r="D3131" s="19"/>
    </row>
    <row r="3132" spans="1:4" x14ac:dyDescent="0.4">
      <c r="A3132" s="20">
        <f t="shared" si="48"/>
        <v>3130</v>
      </c>
      <c r="B3132" s="21" t="s">
        <v>6413</v>
      </c>
      <c r="C3132" s="21" t="s">
        <v>8896</v>
      </c>
      <c r="D3132" s="19"/>
    </row>
    <row r="3133" spans="1:4" x14ac:dyDescent="0.4">
      <c r="A3133" s="20">
        <f t="shared" si="48"/>
        <v>3131</v>
      </c>
      <c r="B3133" s="21" t="s">
        <v>6413</v>
      </c>
      <c r="C3133" s="21" t="s">
        <v>9204</v>
      </c>
      <c r="D3133" s="19"/>
    </row>
    <row r="3134" spans="1:4" x14ac:dyDescent="0.4">
      <c r="A3134" s="20">
        <f t="shared" si="48"/>
        <v>3132</v>
      </c>
      <c r="B3134" s="21" t="s">
        <v>6413</v>
      </c>
      <c r="C3134" s="21" t="s">
        <v>9025</v>
      </c>
      <c r="D3134" s="19"/>
    </row>
    <row r="3135" spans="1:4" x14ac:dyDescent="0.4">
      <c r="A3135" s="20">
        <f t="shared" si="48"/>
        <v>3133</v>
      </c>
      <c r="B3135" s="21" t="s">
        <v>6413</v>
      </c>
      <c r="C3135" s="21" t="s">
        <v>9412</v>
      </c>
      <c r="D3135" s="19"/>
    </row>
    <row r="3136" spans="1:4" x14ac:dyDescent="0.4">
      <c r="A3136" s="20">
        <f t="shared" si="48"/>
        <v>3134</v>
      </c>
      <c r="B3136" s="21" t="s">
        <v>6413</v>
      </c>
      <c r="C3136" s="21" t="s">
        <v>1981</v>
      </c>
      <c r="D3136" s="19"/>
    </row>
    <row r="3137" spans="1:4" x14ac:dyDescent="0.4">
      <c r="A3137" s="20">
        <f t="shared" si="48"/>
        <v>3135</v>
      </c>
      <c r="B3137" s="21" t="s">
        <v>6413</v>
      </c>
      <c r="C3137" s="21" t="s">
        <v>9785</v>
      </c>
      <c r="D3137" s="19"/>
    </row>
    <row r="3138" spans="1:4" x14ac:dyDescent="0.4">
      <c r="A3138" s="20">
        <f t="shared" si="48"/>
        <v>3136</v>
      </c>
      <c r="B3138" s="21" t="s">
        <v>6413</v>
      </c>
      <c r="C3138" s="21" t="s">
        <v>9066</v>
      </c>
      <c r="D3138" s="19"/>
    </row>
    <row r="3139" spans="1:4" x14ac:dyDescent="0.4">
      <c r="A3139" s="20">
        <f t="shared" si="48"/>
        <v>3137</v>
      </c>
      <c r="B3139" s="21" t="s">
        <v>6413</v>
      </c>
      <c r="C3139" s="21" t="s">
        <v>8934</v>
      </c>
      <c r="D3139" s="19"/>
    </row>
    <row r="3140" spans="1:4" x14ac:dyDescent="0.4">
      <c r="A3140" s="20">
        <f t="shared" ref="A3140:A3203" si="49">ROW()-2</f>
        <v>3138</v>
      </c>
      <c r="B3140" s="21" t="s">
        <v>6413</v>
      </c>
      <c r="C3140" s="21" t="s">
        <v>9500</v>
      </c>
      <c r="D3140" s="19"/>
    </row>
    <row r="3141" spans="1:4" x14ac:dyDescent="0.4">
      <c r="A3141" s="20">
        <f t="shared" si="49"/>
        <v>3139</v>
      </c>
      <c r="B3141" s="21" t="s">
        <v>6413</v>
      </c>
      <c r="C3141" s="21" t="s">
        <v>8880</v>
      </c>
      <c r="D3141" s="19"/>
    </row>
    <row r="3142" spans="1:4" x14ac:dyDescent="0.4">
      <c r="A3142" s="20">
        <f t="shared" si="49"/>
        <v>3140</v>
      </c>
      <c r="B3142" s="21" t="s">
        <v>6412</v>
      </c>
      <c r="C3142" s="21" t="s">
        <v>8936</v>
      </c>
      <c r="D3142" s="19"/>
    </row>
    <row r="3143" spans="1:4" x14ac:dyDescent="0.4">
      <c r="A3143" s="20">
        <f t="shared" si="49"/>
        <v>3141</v>
      </c>
      <c r="B3143" s="21" t="s">
        <v>6412</v>
      </c>
      <c r="C3143" s="21" t="s">
        <v>9776</v>
      </c>
      <c r="D3143" s="19"/>
    </row>
    <row r="3144" spans="1:4" x14ac:dyDescent="0.4">
      <c r="A3144" s="20">
        <f t="shared" si="49"/>
        <v>3142</v>
      </c>
      <c r="B3144" s="21" t="s">
        <v>6413</v>
      </c>
      <c r="C3144" s="21" t="s">
        <v>9635</v>
      </c>
      <c r="D3144" s="19"/>
    </row>
    <row r="3145" spans="1:4" x14ac:dyDescent="0.4">
      <c r="A3145" s="20">
        <f t="shared" si="49"/>
        <v>3143</v>
      </c>
      <c r="B3145" s="21" t="s">
        <v>6413</v>
      </c>
      <c r="C3145" s="21" t="s">
        <v>9176</v>
      </c>
      <c r="D3145" s="19"/>
    </row>
    <row r="3146" spans="1:4" x14ac:dyDescent="0.4">
      <c r="A3146" s="20">
        <f t="shared" si="49"/>
        <v>3144</v>
      </c>
      <c r="B3146" s="21" t="s">
        <v>6413</v>
      </c>
      <c r="C3146" s="21" t="s">
        <v>1983</v>
      </c>
      <c r="D3146" s="19"/>
    </row>
    <row r="3147" spans="1:4" x14ac:dyDescent="0.4">
      <c r="A3147" s="20">
        <f t="shared" si="49"/>
        <v>3145</v>
      </c>
      <c r="B3147" s="21" t="s">
        <v>6413</v>
      </c>
      <c r="C3147" s="21" t="s">
        <v>9282</v>
      </c>
      <c r="D3147" s="19"/>
    </row>
    <row r="3148" spans="1:4" x14ac:dyDescent="0.4">
      <c r="A3148" s="20">
        <f t="shared" si="49"/>
        <v>3146</v>
      </c>
      <c r="B3148" s="21" t="s">
        <v>6413</v>
      </c>
      <c r="C3148" s="21" t="s">
        <v>8902</v>
      </c>
      <c r="D3148" s="19"/>
    </row>
    <row r="3149" spans="1:4" x14ac:dyDescent="0.4">
      <c r="A3149" s="20">
        <f t="shared" si="49"/>
        <v>3147</v>
      </c>
      <c r="B3149" s="21" t="s">
        <v>6413</v>
      </c>
      <c r="C3149" s="21" t="s">
        <v>9593</v>
      </c>
      <c r="D3149" s="19"/>
    </row>
    <row r="3150" spans="1:4" x14ac:dyDescent="0.4">
      <c r="A3150" s="20">
        <f t="shared" si="49"/>
        <v>3148</v>
      </c>
      <c r="B3150" s="21" t="s">
        <v>6413</v>
      </c>
      <c r="C3150" s="21" t="s">
        <v>9784</v>
      </c>
      <c r="D3150" s="19"/>
    </row>
    <row r="3151" spans="1:4" x14ac:dyDescent="0.4">
      <c r="A3151" s="20">
        <f t="shared" si="49"/>
        <v>3149</v>
      </c>
      <c r="B3151" s="21" t="s">
        <v>6413</v>
      </c>
      <c r="C3151" s="21" t="s">
        <v>9906</v>
      </c>
      <c r="D3151" s="19"/>
    </row>
    <row r="3152" spans="1:4" x14ac:dyDescent="0.4">
      <c r="A3152" s="20">
        <f t="shared" si="49"/>
        <v>3150</v>
      </c>
      <c r="B3152" s="21" t="s">
        <v>6413</v>
      </c>
      <c r="C3152" s="21" t="s">
        <v>9912</v>
      </c>
      <c r="D3152" s="19"/>
    </row>
    <row r="3153" spans="1:4" x14ac:dyDescent="0.4">
      <c r="A3153" s="20">
        <f t="shared" si="49"/>
        <v>3151</v>
      </c>
      <c r="B3153" s="21" t="s">
        <v>6413</v>
      </c>
      <c r="C3153" s="21" t="s">
        <v>8935</v>
      </c>
      <c r="D3153" s="19"/>
    </row>
    <row r="3154" spans="1:4" x14ac:dyDescent="0.4">
      <c r="A3154" s="20">
        <f t="shared" si="49"/>
        <v>3152</v>
      </c>
      <c r="B3154" s="21" t="s">
        <v>6413</v>
      </c>
      <c r="C3154" s="21" t="s">
        <v>9881</v>
      </c>
      <c r="D3154" s="19"/>
    </row>
    <row r="3155" spans="1:4" x14ac:dyDescent="0.4">
      <c r="A3155" s="20">
        <f t="shared" si="49"/>
        <v>3153</v>
      </c>
      <c r="B3155" s="21" t="s">
        <v>6413</v>
      </c>
      <c r="C3155" s="21" t="s">
        <v>8875</v>
      </c>
      <c r="D3155" s="19"/>
    </row>
    <row r="3156" spans="1:4" x14ac:dyDescent="0.4">
      <c r="A3156" s="20">
        <f t="shared" si="49"/>
        <v>3154</v>
      </c>
      <c r="B3156" s="21" t="s">
        <v>6413</v>
      </c>
      <c r="C3156" s="21" t="s">
        <v>9193</v>
      </c>
      <c r="D3156" s="19"/>
    </row>
    <row r="3157" spans="1:4" x14ac:dyDescent="0.4">
      <c r="A3157" s="20">
        <f t="shared" si="49"/>
        <v>3155</v>
      </c>
      <c r="B3157" s="21" t="s">
        <v>6413</v>
      </c>
      <c r="C3157" s="21" t="s">
        <v>8849</v>
      </c>
      <c r="D3157" s="19"/>
    </row>
    <row r="3158" spans="1:4" x14ac:dyDescent="0.4">
      <c r="A3158" s="20">
        <f t="shared" si="49"/>
        <v>3156</v>
      </c>
      <c r="B3158" s="21" t="s">
        <v>6413</v>
      </c>
      <c r="C3158" s="21" t="s">
        <v>9464</v>
      </c>
      <c r="D3158" s="19"/>
    </row>
    <row r="3159" spans="1:4" x14ac:dyDescent="0.4">
      <c r="A3159" s="20">
        <f t="shared" si="49"/>
        <v>3157</v>
      </c>
      <c r="B3159" s="21" t="s">
        <v>6413</v>
      </c>
      <c r="C3159" s="21" t="s">
        <v>8964</v>
      </c>
      <c r="D3159" s="19"/>
    </row>
    <row r="3160" spans="1:4" x14ac:dyDescent="0.4">
      <c r="A3160" s="20">
        <f t="shared" si="49"/>
        <v>3158</v>
      </c>
      <c r="B3160" s="21" t="s">
        <v>6413</v>
      </c>
      <c r="C3160" s="21" t="s">
        <v>9621</v>
      </c>
      <c r="D3160" s="19"/>
    </row>
    <row r="3161" spans="1:4" x14ac:dyDescent="0.4">
      <c r="A3161" s="20">
        <f t="shared" si="49"/>
        <v>3159</v>
      </c>
      <c r="B3161" s="21" t="s">
        <v>6413</v>
      </c>
      <c r="C3161" s="21" t="s">
        <v>9201</v>
      </c>
      <c r="D3161" s="19"/>
    </row>
    <row r="3162" spans="1:4" x14ac:dyDescent="0.4">
      <c r="A3162" s="20">
        <f t="shared" si="49"/>
        <v>3160</v>
      </c>
      <c r="B3162" s="21" t="s">
        <v>6432</v>
      </c>
      <c r="C3162" s="21" t="s">
        <v>9090</v>
      </c>
      <c r="D3162" s="19"/>
    </row>
    <row r="3163" spans="1:4" x14ac:dyDescent="0.4">
      <c r="A3163" s="20">
        <f t="shared" si="49"/>
        <v>3161</v>
      </c>
      <c r="B3163" s="21" t="s">
        <v>6432</v>
      </c>
      <c r="C3163" s="21" t="s">
        <v>9627</v>
      </c>
      <c r="D3163" s="19"/>
    </row>
    <row r="3164" spans="1:4" x14ac:dyDescent="0.4">
      <c r="A3164" s="20">
        <f t="shared" si="49"/>
        <v>3162</v>
      </c>
      <c r="B3164" s="21" t="s">
        <v>6432</v>
      </c>
      <c r="C3164" s="21" t="s">
        <v>8897</v>
      </c>
      <c r="D3164" s="19"/>
    </row>
    <row r="3165" spans="1:4" x14ac:dyDescent="0.4">
      <c r="A3165" s="20">
        <f t="shared" si="49"/>
        <v>3163</v>
      </c>
      <c r="B3165" s="21" t="s">
        <v>6432</v>
      </c>
      <c r="C3165" s="21" t="s">
        <v>9823</v>
      </c>
      <c r="D3165" s="19"/>
    </row>
    <row r="3166" spans="1:4" x14ac:dyDescent="0.4">
      <c r="A3166" s="20">
        <f t="shared" si="49"/>
        <v>3164</v>
      </c>
      <c r="B3166" s="21" t="s">
        <v>6432</v>
      </c>
      <c r="C3166" s="21" t="s">
        <v>9131</v>
      </c>
      <c r="D3166" s="19"/>
    </row>
    <row r="3167" spans="1:4" x14ac:dyDescent="0.4">
      <c r="A3167" s="20">
        <f t="shared" si="49"/>
        <v>3165</v>
      </c>
      <c r="B3167" s="21" t="s">
        <v>6432</v>
      </c>
      <c r="C3167" s="21" t="s">
        <v>9704</v>
      </c>
      <c r="D3167" s="19"/>
    </row>
    <row r="3168" spans="1:4" x14ac:dyDescent="0.4">
      <c r="A3168" s="20">
        <f t="shared" si="49"/>
        <v>3166</v>
      </c>
      <c r="B3168" s="21" t="s">
        <v>6432</v>
      </c>
      <c r="C3168" s="21" t="s">
        <v>9300</v>
      </c>
      <c r="D3168" s="19"/>
    </row>
    <row r="3169" spans="1:4" x14ac:dyDescent="0.4">
      <c r="A3169" s="20">
        <f t="shared" si="49"/>
        <v>3167</v>
      </c>
      <c r="B3169" s="21" t="s">
        <v>6432</v>
      </c>
      <c r="C3169" s="21" t="s">
        <v>8899</v>
      </c>
      <c r="D3169" s="19"/>
    </row>
    <row r="3170" spans="1:4" x14ac:dyDescent="0.4">
      <c r="A3170" s="20">
        <f t="shared" si="49"/>
        <v>3168</v>
      </c>
      <c r="B3170" s="21" t="s">
        <v>6432</v>
      </c>
      <c r="C3170" s="21" t="s">
        <v>8898</v>
      </c>
      <c r="D3170" s="19"/>
    </row>
    <row r="3171" spans="1:4" x14ac:dyDescent="0.4">
      <c r="A3171" s="20">
        <f t="shared" si="49"/>
        <v>3169</v>
      </c>
      <c r="B3171" s="21" t="s">
        <v>6432</v>
      </c>
      <c r="C3171" s="21" t="s">
        <v>9086</v>
      </c>
      <c r="D3171" s="19"/>
    </row>
    <row r="3172" spans="1:4" x14ac:dyDescent="0.4">
      <c r="A3172" s="20">
        <f t="shared" si="49"/>
        <v>3170</v>
      </c>
      <c r="B3172" s="21" t="s">
        <v>6432</v>
      </c>
      <c r="C3172" s="21" t="s">
        <v>8900</v>
      </c>
      <c r="D3172" s="19"/>
    </row>
    <row r="3173" spans="1:4" x14ac:dyDescent="0.4">
      <c r="A3173" s="20">
        <f t="shared" si="49"/>
        <v>3171</v>
      </c>
      <c r="B3173" s="21" t="s">
        <v>6432</v>
      </c>
      <c r="C3173" s="21" t="s">
        <v>9874</v>
      </c>
      <c r="D3173" s="19"/>
    </row>
    <row r="3174" spans="1:4" x14ac:dyDescent="0.4">
      <c r="A3174" s="20">
        <f t="shared" si="49"/>
        <v>3172</v>
      </c>
      <c r="B3174" s="21" t="s">
        <v>6432</v>
      </c>
      <c r="C3174" s="21" t="s">
        <v>8895</v>
      </c>
      <c r="D3174" s="19"/>
    </row>
    <row r="3175" spans="1:4" x14ac:dyDescent="0.4">
      <c r="A3175" s="20">
        <f t="shared" si="49"/>
        <v>3173</v>
      </c>
      <c r="B3175" s="21" t="s">
        <v>6432</v>
      </c>
      <c r="C3175" s="21" t="s">
        <v>9797</v>
      </c>
      <c r="D3175" s="19"/>
    </row>
    <row r="3176" spans="1:4" x14ac:dyDescent="0.4">
      <c r="A3176" s="20">
        <f t="shared" si="49"/>
        <v>3174</v>
      </c>
      <c r="B3176" s="21" t="s">
        <v>6412</v>
      </c>
      <c r="C3176" s="21" t="s">
        <v>9475</v>
      </c>
      <c r="D3176" s="19"/>
    </row>
    <row r="3177" spans="1:4" x14ac:dyDescent="0.4">
      <c r="A3177" s="20">
        <f t="shared" si="49"/>
        <v>3175</v>
      </c>
      <c r="B3177" s="21" t="s">
        <v>6412</v>
      </c>
      <c r="C3177" s="21" t="s">
        <v>8829</v>
      </c>
      <c r="D3177" s="19"/>
    </row>
    <row r="3178" spans="1:4" x14ac:dyDescent="0.4">
      <c r="A3178" s="20">
        <f t="shared" si="49"/>
        <v>3176</v>
      </c>
      <c r="B3178" s="21" t="s">
        <v>6412</v>
      </c>
      <c r="C3178" s="21" t="s">
        <v>9588</v>
      </c>
      <c r="D3178" s="19"/>
    </row>
    <row r="3179" spans="1:4" x14ac:dyDescent="0.4">
      <c r="A3179" s="20">
        <f t="shared" si="49"/>
        <v>3177</v>
      </c>
      <c r="B3179" s="21" t="s">
        <v>6412</v>
      </c>
      <c r="C3179" s="21" t="s">
        <v>8830</v>
      </c>
      <c r="D3179" s="19"/>
    </row>
    <row r="3180" spans="1:4" x14ac:dyDescent="0.4">
      <c r="A3180" s="20">
        <f t="shared" si="49"/>
        <v>3178</v>
      </c>
      <c r="B3180" s="21" t="s">
        <v>6412</v>
      </c>
      <c r="C3180" s="21" t="s">
        <v>9656</v>
      </c>
      <c r="D3180" s="19"/>
    </row>
    <row r="3181" spans="1:4" x14ac:dyDescent="0.4">
      <c r="A3181" s="20">
        <f t="shared" si="49"/>
        <v>3179</v>
      </c>
      <c r="B3181" s="21" t="s">
        <v>6407</v>
      </c>
      <c r="C3181" s="21" t="s">
        <v>9574</v>
      </c>
      <c r="D3181" s="19"/>
    </row>
    <row r="3182" spans="1:4" x14ac:dyDescent="0.4">
      <c r="A3182" s="20">
        <f t="shared" si="49"/>
        <v>3180</v>
      </c>
      <c r="B3182" s="21" t="s">
        <v>6407</v>
      </c>
      <c r="C3182" s="21" t="s">
        <v>9020</v>
      </c>
      <c r="D3182" s="19"/>
    </row>
    <row r="3183" spans="1:4" x14ac:dyDescent="0.4">
      <c r="A3183" s="20">
        <f t="shared" si="49"/>
        <v>3181</v>
      </c>
      <c r="B3183" s="21" t="s">
        <v>6407</v>
      </c>
      <c r="C3183" s="21" t="s">
        <v>9596</v>
      </c>
      <c r="D3183" s="19"/>
    </row>
    <row r="3184" spans="1:4" x14ac:dyDescent="0.4">
      <c r="A3184" s="20">
        <f t="shared" si="49"/>
        <v>3182</v>
      </c>
      <c r="B3184" s="21" t="s">
        <v>6407</v>
      </c>
      <c r="C3184" s="21" t="s">
        <v>9141</v>
      </c>
      <c r="D3184" s="19"/>
    </row>
    <row r="3185" spans="1:4" x14ac:dyDescent="0.4">
      <c r="A3185" s="20">
        <f t="shared" si="49"/>
        <v>3183</v>
      </c>
      <c r="B3185" s="21" t="s">
        <v>6447</v>
      </c>
      <c r="C3185" s="21" t="s">
        <v>9757</v>
      </c>
      <c r="D3185" s="19"/>
    </row>
    <row r="3186" spans="1:4" x14ac:dyDescent="0.4">
      <c r="A3186" s="20">
        <f t="shared" si="49"/>
        <v>3184</v>
      </c>
      <c r="B3186" s="21" t="s">
        <v>6447</v>
      </c>
      <c r="C3186" s="21" t="s">
        <v>9692</v>
      </c>
      <c r="D3186" s="19"/>
    </row>
    <row r="3187" spans="1:4" x14ac:dyDescent="0.4">
      <c r="A3187" s="20">
        <f t="shared" si="49"/>
        <v>3185</v>
      </c>
      <c r="B3187" s="21" t="s">
        <v>6447</v>
      </c>
      <c r="C3187" s="21" t="s">
        <v>9432</v>
      </c>
      <c r="D3187" s="19"/>
    </row>
    <row r="3188" spans="1:4" x14ac:dyDescent="0.4">
      <c r="A3188" s="20">
        <f t="shared" si="49"/>
        <v>3186</v>
      </c>
      <c r="B3188" s="21" t="s">
        <v>6447</v>
      </c>
      <c r="C3188" s="21" t="s">
        <v>9782</v>
      </c>
      <c r="D3188" s="19"/>
    </row>
    <row r="3189" spans="1:4" x14ac:dyDescent="0.4">
      <c r="A3189" s="20">
        <f t="shared" si="49"/>
        <v>3187</v>
      </c>
      <c r="B3189" s="21" t="s">
        <v>6447</v>
      </c>
      <c r="C3189" s="21" t="s">
        <v>9611</v>
      </c>
      <c r="D3189" s="19"/>
    </row>
    <row r="3190" spans="1:4" x14ac:dyDescent="0.4">
      <c r="A3190" s="20">
        <f t="shared" si="49"/>
        <v>3188</v>
      </c>
      <c r="B3190" s="21" t="s">
        <v>6447</v>
      </c>
      <c r="C3190" s="21" t="s">
        <v>9060</v>
      </c>
      <c r="D3190" s="19"/>
    </row>
    <row r="3191" spans="1:4" x14ac:dyDescent="0.4">
      <c r="A3191" s="20">
        <f t="shared" si="49"/>
        <v>3189</v>
      </c>
      <c r="B3191" s="21" t="s">
        <v>6447</v>
      </c>
      <c r="C3191" s="21" t="s">
        <v>9420</v>
      </c>
      <c r="D3191" s="19"/>
    </row>
    <row r="3192" spans="1:4" x14ac:dyDescent="0.4">
      <c r="A3192" s="20">
        <f t="shared" si="49"/>
        <v>3190</v>
      </c>
      <c r="B3192" s="21" t="s">
        <v>6447</v>
      </c>
      <c r="C3192" s="21" t="s">
        <v>9740</v>
      </c>
      <c r="D3192" s="19"/>
    </row>
    <row r="3193" spans="1:4" x14ac:dyDescent="0.4">
      <c r="A3193" s="20">
        <f t="shared" si="49"/>
        <v>3191</v>
      </c>
      <c r="B3193" s="21" t="s">
        <v>6423</v>
      </c>
      <c r="C3193" s="21" t="s">
        <v>9694</v>
      </c>
      <c r="D3193" s="19"/>
    </row>
    <row r="3194" spans="1:4" x14ac:dyDescent="0.4">
      <c r="A3194" s="20">
        <f t="shared" si="49"/>
        <v>3192</v>
      </c>
      <c r="B3194" s="21" t="s">
        <v>6423</v>
      </c>
      <c r="C3194" s="21" t="s">
        <v>9386</v>
      </c>
      <c r="D3194" s="19"/>
    </row>
    <row r="3195" spans="1:4" x14ac:dyDescent="0.4">
      <c r="A3195" s="20">
        <f t="shared" si="49"/>
        <v>3193</v>
      </c>
      <c r="B3195" s="21" t="s">
        <v>6423</v>
      </c>
      <c r="C3195" s="21" t="s">
        <v>9687</v>
      </c>
      <c r="D3195" s="19"/>
    </row>
    <row r="3196" spans="1:4" x14ac:dyDescent="0.4">
      <c r="A3196" s="20">
        <f t="shared" si="49"/>
        <v>3194</v>
      </c>
      <c r="B3196" s="21" t="s">
        <v>6423</v>
      </c>
      <c r="C3196" s="21" t="s">
        <v>9146</v>
      </c>
      <c r="D3196" s="19"/>
    </row>
    <row r="3197" spans="1:4" x14ac:dyDescent="0.4">
      <c r="A3197" s="20">
        <f t="shared" si="49"/>
        <v>3195</v>
      </c>
      <c r="B3197" s="21" t="s">
        <v>6423</v>
      </c>
      <c r="C3197" s="21" t="s">
        <v>9698</v>
      </c>
      <c r="D3197" s="19"/>
    </row>
    <row r="3198" spans="1:4" x14ac:dyDescent="0.4">
      <c r="A3198" s="20">
        <f t="shared" si="49"/>
        <v>3196</v>
      </c>
      <c r="B3198" s="21" t="s">
        <v>6423</v>
      </c>
      <c r="C3198" s="21" t="s">
        <v>8855</v>
      </c>
      <c r="D3198" s="19"/>
    </row>
    <row r="3199" spans="1:4" x14ac:dyDescent="0.4">
      <c r="A3199" s="20">
        <f t="shared" si="49"/>
        <v>3197</v>
      </c>
      <c r="B3199" s="21" t="s">
        <v>6441</v>
      </c>
      <c r="C3199" s="21" t="s">
        <v>9018</v>
      </c>
      <c r="D3199" s="19"/>
    </row>
    <row r="3200" spans="1:4" x14ac:dyDescent="0.4">
      <c r="A3200" s="20">
        <f t="shared" si="49"/>
        <v>3198</v>
      </c>
      <c r="B3200" s="21" t="s">
        <v>6450</v>
      </c>
      <c r="C3200" s="21" t="s">
        <v>9020</v>
      </c>
      <c r="D3200" s="19"/>
    </row>
    <row r="3201" spans="1:4" x14ac:dyDescent="0.4">
      <c r="A3201" s="20">
        <f t="shared" si="49"/>
        <v>3199</v>
      </c>
      <c r="B3201" s="21" t="s">
        <v>6407</v>
      </c>
      <c r="C3201" s="21" t="s">
        <v>9658</v>
      </c>
      <c r="D3201" s="19"/>
    </row>
    <row r="3202" spans="1:4" x14ac:dyDescent="0.4">
      <c r="A3202" s="20">
        <f t="shared" si="49"/>
        <v>3200</v>
      </c>
      <c r="B3202" s="21" t="s">
        <v>6407</v>
      </c>
      <c r="C3202" s="21" t="s">
        <v>9401</v>
      </c>
      <c r="D3202" s="19"/>
    </row>
    <row r="3203" spans="1:4" x14ac:dyDescent="0.4">
      <c r="A3203" s="20">
        <f t="shared" si="49"/>
        <v>3201</v>
      </c>
      <c r="B3203" s="21" t="s">
        <v>6436</v>
      </c>
      <c r="C3203" s="21" t="s">
        <v>9239</v>
      </c>
      <c r="D3203" s="19"/>
    </row>
    <row r="3204" spans="1:4" x14ac:dyDescent="0.4">
      <c r="A3204" s="20">
        <f t="shared" ref="A3204:A3267" si="50">ROW()-2</f>
        <v>3202</v>
      </c>
      <c r="B3204" s="21" t="s">
        <v>6436</v>
      </c>
      <c r="C3204" s="21" t="s">
        <v>9006</v>
      </c>
      <c r="D3204" s="19"/>
    </row>
    <row r="3205" spans="1:4" x14ac:dyDescent="0.4">
      <c r="A3205" s="20">
        <f t="shared" si="50"/>
        <v>3203</v>
      </c>
      <c r="B3205" s="21" t="s">
        <v>6407</v>
      </c>
      <c r="C3205" s="21" t="s">
        <v>9796</v>
      </c>
      <c r="D3205" s="19"/>
    </row>
    <row r="3206" spans="1:4" x14ac:dyDescent="0.4">
      <c r="A3206" s="20">
        <f t="shared" si="50"/>
        <v>3204</v>
      </c>
      <c r="B3206" s="21" t="s">
        <v>6407</v>
      </c>
      <c r="C3206" s="21" t="s">
        <v>9375</v>
      </c>
      <c r="D3206" s="19"/>
    </row>
    <row r="3207" spans="1:4" x14ac:dyDescent="0.4">
      <c r="A3207" s="20">
        <f t="shared" si="50"/>
        <v>3205</v>
      </c>
      <c r="B3207" s="21" t="s">
        <v>6407</v>
      </c>
      <c r="C3207" s="21" t="s">
        <v>8835</v>
      </c>
      <c r="D3207" s="19"/>
    </row>
    <row r="3208" spans="1:4" x14ac:dyDescent="0.4">
      <c r="A3208" s="20">
        <f t="shared" si="50"/>
        <v>3206</v>
      </c>
      <c r="B3208" s="21" t="s">
        <v>6441</v>
      </c>
      <c r="C3208" s="21" t="s">
        <v>9691</v>
      </c>
      <c r="D3208" s="19"/>
    </row>
    <row r="3209" spans="1:4" x14ac:dyDescent="0.4">
      <c r="A3209" s="20">
        <f t="shared" si="50"/>
        <v>3207</v>
      </c>
      <c r="B3209" s="21" t="s">
        <v>6441</v>
      </c>
      <c r="C3209" s="21" t="s">
        <v>9377</v>
      </c>
      <c r="D3209" s="19"/>
    </row>
    <row r="3210" spans="1:4" x14ac:dyDescent="0.4">
      <c r="A3210" s="20">
        <f t="shared" si="50"/>
        <v>3208</v>
      </c>
      <c r="B3210" s="21" t="s">
        <v>6441</v>
      </c>
      <c r="C3210" s="21" t="s">
        <v>9700</v>
      </c>
      <c r="D3210" s="19"/>
    </row>
    <row r="3211" spans="1:4" x14ac:dyDescent="0.4">
      <c r="A3211" s="20">
        <f t="shared" si="50"/>
        <v>3209</v>
      </c>
      <c r="B3211" s="21" t="s">
        <v>6441</v>
      </c>
      <c r="C3211" s="21" t="s">
        <v>9684</v>
      </c>
      <c r="D3211" s="19"/>
    </row>
    <row r="3212" spans="1:4" x14ac:dyDescent="0.4">
      <c r="A3212" s="20">
        <f t="shared" si="50"/>
        <v>3210</v>
      </c>
      <c r="B3212" s="21" t="s">
        <v>6441</v>
      </c>
      <c r="C3212" s="21" t="s">
        <v>9688</v>
      </c>
      <c r="D3212" s="19"/>
    </row>
    <row r="3213" spans="1:4" x14ac:dyDescent="0.4">
      <c r="A3213" s="20">
        <f t="shared" si="50"/>
        <v>3211</v>
      </c>
      <c r="B3213" s="21" t="s">
        <v>6441</v>
      </c>
      <c r="C3213" s="21" t="s">
        <v>9620</v>
      </c>
      <c r="D3213" s="19"/>
    </row>
    <row r="3214" spans="1:4" x14ac:dyDescent="0.4">
      <c r="A3214" s="20">
        <f t="shared" si="50"/>
        <v>3212</v>
      </c>
      <c r="B3214" s="21" t="s">
        <v>6439</v>
      </c>
      <c r="C3214" s="21" t="s">
        <v>8941</v>
      </c>
      <c r="D3214" s="19"/>
    </row>
    <row r="3215" spans="1:4" x14ac:dyDescent="0.4">
      <c r="A3215" s="20">
        <f t="shared" si="50"/>
        <v>3213</v>
      </c>
      <c r="B3215" s="21" t="s">
        <v>6407</v>
      </c>
      <c r="C3215" s="21" t="s">
        <v>9521</v>
      </c>
      <c r="D3215" s="19"/>
    </row>
    <row r="3216" spans="1:4" x14ac:dyDescent="0.4">
      <c r="A3216" s="20">
        <f t="shared" si="50"/>
        <v>3214</v>
      </c>
      <c r="B3216" s="21" t="s">
        <v>6407</v>
      </c>
      <c r="C3216" s="21" t="s">
        <v>9184</v>
      </c>
      <c r="D3216" s="19"/>
    </row>
    <row r="3217" spans="1:4" x14ac:dyDescent="0.4">
      <c r="A3217" s="20">
        <f t="shared" si="50"/>
        <v>3215</v>
      </c>
      <c r="B3217" s="21" t="s">
        <v>6407</v>
      </c>
      <c r="C3217" s="21" t="s">
        <v>9566</v>
      </c>
      <c r="D3217" s="19"/>
    </row>
    <row r="3218" spans="1:4" x14ac:dyDescent="0.4">
      <c r="A3218" s="20">
        <f t="shared" si="50"/>
        <v>3216</v>
      </c>
      <c r="B3218" s="21" t="s">
        <v>6407</v>
      </c>
      <c r="C3218" s="21" t="s">
        <v>9334</v>
      </c>
      <c r="D3218" s="19"/>
    </row>
    <row r="3219" spans="1:4" x14ac:dyDescent="0.4">
      <c r="A3219" s="20">
        <f t="shared" si="50"/>
        <v>3217</v>
      </c>
      <c r="B3219" s="21" t="s">
        <v>6441</v>
      </c>
      <c r="C3219" s="21" t="s">
        <v>9447</v>
      </c>
      <c r="D3219" s="19"/>
    </row>
    <row r="3220" spans="1:4" x14ac:dyDescent="0.4">
      <c r="A3220" s="20">
        <f t="shared" si="50"/>
        <v>3218</v>
      </c>
      <c r="B3220" s="21" t="s">
        <v>6450</v>
      </c>
      <c r="C3220" s="21" t="s">
        <v>9334</v>
      </c>
      <c r="D3220" s="19"/>
    </row>
    <row r="3221" spans="1:4" x14ac:dyDescent="0.4">
      <c r="A3221" s="20">
        <f t="shared" si="50"/>
        <v>3219</v>
      </c>
      <c r="B3221" s="21" t="s">
        <v>6439</v>
      </c>
      <c r="C3221" s="21" t="s">
        <v>9149</v>
      </c>
      <c r="D3221" s="19"/>
    </row>
    <row r="3222" spans="1:4" x14ac:dyDescent="0.4">
      <c r="A3222" s="20">
        <f t="shared" si="50"/>
        <v>3220</v>
      </c>
      <c r="B3222" s="21" t="s">
        <v>6439</v>
      </c>
      <c r="C3222" s="21" t="s">
        <v>9079</v>
      </c>
      <c r="D3222" s="19"/>
    </row>
    <row r="3223" spans="1:4" x14ac:dyDescent="0.4">
      <c r="A3223" s="20">
        <f t="shared" si="50"/>
        <v>3221</v>
      </c>
      <c r="B3223" s="21" t="s">
        <v>6439</v>
      </c>
      <c r="C3223" s="21" t="s">
        <v>9220</v>
      </c>
      <c r="D3223" s="19"/>
    </row>
    <row r="3224" spans="1:4" x14ac:dyDescent="0.4">
      <c r="A3224" s="20">
        <f t="shared" si="50"/>
        <v>3222</v>
      </c>
      <c r="B3224" s="21" t="s">
        <v>6438</v>
      </c>
      <c r="C3224" s="21" t="s">
        <v>9469</v>
      </c>
      <c r="D3224" s="19"/>
    </row>
    <row r="3225" spans="1:4" x14ac:dyDescent="0.4">
      <c r="A3225" s="20">
        <f t="shared" si="50"/>
        <v>3223</v>
      </c>
      <c r="B3225" s="21" t="s">
        <v>6438</v>
      </c>
      <c r="C3225" s="21" t="s">
        <v>9836</v>
      </c>
      <c r="D3225" s="19"/>
    </row>
    <row r="3226" spans="1:4" x14ac:dyDescent="0.4">
      <c r="A3226" s="20">
        <f t="shared" si="50"/>
        <v>3224</v>
      </c>
      <c r="B3226" s="21" t="s">
        <v>6438</v>
      </c>
      <c r="C3226" s="21" t="s">
        <v>8938</v>
      </c>
      <c r="D3226" s="19"/>
    </row>
    <row r="3227" spans="1:4" x14ac:dyDescent="0.4">
      <c r="A3227" s="20">
        <f t="shared" si="50"/>
        <v>3225</v>
      </c>
      <c r="B3227" s="21" t="s">
        <v>6438</v>
      </c>
      <c r="C3227" s="21" t="s">
        <v>9840</v>
      </c>
      <c r="D3227" s="19"/>
    </row>
    <row r="3228" spans="1:4" x14ac:dyDescent="0.4">
      <c r="A3228" s="20">
        <f t="shared" si="50"/>
        <v>3226</v>
      </c>
      <c r="B3228" s="21" t="s">
        <v>6438</v>
      </c>
      <c r="C3228" s="21" t="s">
        <v>9467</v>
      </c>
      <c r="D3228" s="19"/>
    </row>
    <row r="3229" spans="1:4" x14ac:dyDescent="0.4">
      <c r="A3229" s="20">
        <f t="shared" si="50"/>
        <v>3227</v>
      </c>
      <c r="B3229" s="21" t="s">
        <v>6438</v>
      </c>
      <c r="C3229" s="21" t="s">
        <v>9668</v>
      </c>
      <c r="D3229" s="19"/>
    </row>
    <row r="3230" spans="1:4" x14ac:dyDescent="0.4">
      <c r="A3230" s="20">
        <f t="shared" si="50"/>
        <v>3228</v>
      </c>
      <c r="B3230" s="21" t="s">
        <v>6447</v>
      </c>
      <c r="C3230" s="21" t="s">
        <v>9257</v>
      </c>
      <c r="D3230" s="19"/>
    </row>
    <row r="3231" spans="1:4" x14ac:dyDescent="0.4">
      <c r="A3231" s="20">
        <f t="shared" si="50"/>
        <v>3229</v>
      </c>
      <c r="B3231" s="21" t="s">
        <v>6447</v>
      </c>
      <c r="C3231" s="21" t="s">
        <v>9470</v>
      </c>
      <c r="D3231" s="19"/>
    </row>
    <row r="3232" spans="1:4" x14ac:dyDescent="0.4">
      <c r="A3232" s="20">
        <f t="shared" si="50"/>
        <v>3230</v>
      </c>
      <c r="B3232" s="21" t="s">
        <v>6434</v>
      </c>
      <c r="C3232" s="21" t="s">
        <v>9839</v>
      </c>
      <c r="D3232" s="19"/>
    </row>
    <row r="3233" spans="1:4" x14ac:dyDescent="0.4">
      <c r="A3233" s="20">
        <f t="shared" si="50"/>
        <v>3231</v>
      </c>
      <c r="B3233" s="21" t="s">
        <v>6434</v>
      </c>
      <c r="C3233" s="21" t="s">
        <v>9452</v>
      </c>
      <c r="D3233" s="19"/>
    </row>
    <row r="3234" spans="1:4" x14ac:dyDescent="0.4">
      <c r="A3234" s="20">
        <f t="shared" si="50"/>
        <v>3232</v>
      </c>
      <c r="B3234" s="21" t="s">
        <v>6434</v>
      </c>
      <c r="C3234" s="21" t="s">
        <v>9838</v>
      </c>
      <c r="D3234" s="19"/>
    </row>
    <row r="3235" spans="1:4" x14ac:dyDescent="0.4">
      <c r="A3235" s="20">
        <f t="shared" si="50"/>
        <v>3233</v>
      </c>
      <c r="B3235" s="21" t="s">
        <v>6434</v>
      </c>
      <c r="C3235" s="21" t="s">
        <v>9798</v>
      </c>
      <c r="D3235" s="19"/>
    </row>
    <row r="3236" spans="1:4" x14ac:dyDescent="0.4">
      <c r="A3236" s="20">
        <f t="shared" si="50"/>
        <v>3234</v>
      </c>
      <c r="B3236" s="21" t="s">
        <v>6434</v>
      </c>
      <c r="C3236" s="21" t="s">
        <v>9841</v>
      </c>
      <c r="D3236" s="19"/>
    </row>
    <row r="3237" spans="1:4" x14ac:dyDescent="0.4">
      <c r="A3237" s="20">
        <f t="shared" si="50"/>
        <v>3235</v>
      </c>
      <c r="B3237" s="21" t="s">
        <v>6434</v>
      </c>
      <c r="C3237" s="21" t="s">
        <v>9407</v>
      </c>
      <c r="D3237" s="19"/>
    </row>
    <row r="3238" spans="1:4" x14ac:dyDescent="0.4">
      <c r="A3238" s="20">
        <f t="shared" si="50"/>
        <v>3236</v>
      </c>
      <c r="B3238" s="21" t="s">
        <v>6441</v>
      </c>
      <c r="C3238" s="21" t="s">
        <v>9462</v>
      </c>
      <c r="D3238" s="19"/>
    </row>
    <row r="3239" spans="1:4" x14ac:dyDescent="0.4">
      <c r="A3239" s="20">
        <f t="shared" si="50"/>
        <v>3237</v>
      </c>
      <c r="B3239" s="21" t="s">
        <v>6441</v>
      </c>
      <c r="C3239" s="21" t="s">
        <v>9628</v>
      </c>
      <c r="D3239" s="19"/>
    </row>
    <row r="3240" spans="1:4" x14ac:dyDescent="0.4">
      <c r="A3240" s="20">
        <f t="shared" si="50"/>
        <v>3238</v>
      </c>
      <c r="B3240" s="21" t="s">
        <v>6441</v>
      </c>
      <c r="C3240" s="21" t="s">
        <v>9690</v>
      </c>
      <c r="D3240" s="19"/>
    </row>
    <row r="3241" spans="1:4" x14ac:dyDescent="0.4">
      <c r="A3241" s="20">
        <f t="shared" si="50"/>
        <v>3239</v>
      </c>
      <c r="B3241" s="21" t="s">
        <v>6441</v>
      </c>
      <c r="C3241" s="21" t="s">
        <v>8955</v>
      </c>
      <c r="D3241" s="19"/>
    </row>
    <row r="3242" spans="1:4" x14ac:dyDescent="0.4">
      <c r="A3242" s="20">
        <f t="shared" si="50"/>
        <v>3240</v>
      </c>
      <c r="B3242" s="21" t="s">
        <v>6407</v>
      </c>
      <c r="C3242" s="21" t="s">
        <v>9045</v>
      </c>
      <c r="D3242" s="19"/>
    </row>
    <row r="3243" spans="1:4" x14ac:dyDescent="0.4">
      <c r="A3243" s="20">
        <f t="shared" si="50"/>
        <v>3241</v>
      </c>
      <c r="B3243" s="21" t="s">
        <v>6421</v>
      </c>
      <c r="C3243" s="21" t="s">
        <v>9158</v>
      </c>
      <c r="D3243" s="19"/>
    </row>
    <row r="3244" spans="1:4" x14ac:dyDescent="0.4">
      <c r="A3244" s="20">
        <f t="shared" si="50"/>
        <v>3242</v>
      </c>
      <c r="B3244" s="21" t="s">
        <v>6421</v>
      </c>
      <c r="C3244" s="21" t="s">
        <v>9383</v>
      </c>
      <c r="D3244" s="19"/>
    </row>
    <row r="3245" spans="1:4" x14ac:dyDescent="0.4">
      <c r="A3245" s="20">
        <f t="shared" si="50"/>
        <v>3243</v>
      </c>
      <c r="B3245" s="21" t="s">
        <v>6421</v>
      </c>
      <c r="C3245" s="21" t="s">
        <v>9196</v>
      </c>
      <c r="D3245" s="19"/>
    </row>
    <row r="3246" spans="1:4" x14ac:dyDescent="0.4">
      <c r="A3246" s="20">
        <f t="shared" si="50"/>
        <v>3244</v>
      </c>
      <c r="B3246" s="21" t="s">
        <v>6421</v>
      </c>
      <c r="C3246" s="21" t="s">
        <v>9719</v>
      </c>
      <c r="D3246" s="19"/>
    </row>
    <row r="3247" spans="1:4" x14ac:dyDescent="0.4">
      <c r="A3247" s="20">
        <f t="shared" si="50"/>
        <v>3245</v>
      </c>
      <c r="B3247" s="21" t="s">
        <v>6421</v>
      </c>
      <c r="C3247" s="21" t="s">
        <v>9814</v>
      </c>
      <c r="D3247" s="19"/>
    </row>
    <row r="3248" spans="1:4" x14ac:dyDescent="0.4">
      <c r="A3248" s="20">
        <f t="shared" si="50"/>
        <v>3246</v>
      </c>
      <c r="B3248" s="21" t="s">
        <v>6423</v>
      </c>
      <c r="C3248" s="21" t="s">
        <v>9632</v>
      </c>
      <c r="D3248" s="19"/>
    </row>
    <row r="3249" spans="1:4" x14ac:dyDescent="0.4">
      <c r="A3249" s="20">
        <f t="shared" si="50"/>
        <v>3247</v>
      </c>
      <c r="B3249" s="21" t="s">
        <v>6423</v>
      </c>
      <c r="C3249" s="21" t="s">
        <v>9667</v>
      </c>
      <c r="D3249" s="19"/>
    </row>
    <row r="3250" spans="1:4" x14ac:dyDescent="0.4">
      <c r="A3250" s="20">
        <f t="shared" si="50"/>
        <v>3248</v>
      </c>
      <c r="B3250" s="21" t="s">
        <v>6421</v>
      </c>
      <c r="C3250" s="21" t="s">
        <v>9699</v>
      </c>
      <c r="D3250" s="19"/>
    </row>
    <row r="3251" spans="1:4" x14ac:dyDescent="0.4">
      <c r="A3251" s="20">
        <f t="shared" si="50"/>
        <v>3249</v>
      </c>
      <c r="B3251" s="21" t="s">
        <v>6421</v>
      </c>
      <c r="C3251" s="21" t="s">
        <v>9697</v>
      </c>
      <c r="D3251" s="19"/>
    </row>
    <row r="3252" spans="1:4" x14ac:dyDescent="0.4">
      <c r="A3252" s="20">
        <f t="shared" si="50"/>
        <v>3250</v>
      </c>
      <c r="B3252" s="21" t="s">
        <v>6421</v>
      </c>
      <c r="C3252" s="21" t="s">
        <v>9145</v>
      </c>
      <c r="D3252" s="19"/>
    </row>
    <row r="3253" spans="1:4" x14ac:dyDescent="0.4">
      <c r="A3253" s="20">
        <f t="shared" si="50"/>
        <v>3251</v>
      </c>
      <c r="B3253" s="21" t="s">
        <v>6421</v>
      </c>
      <c r="C3253" s="21" t="s">
        <v>9695</v>
      </c>
      <c r="D3253" s="19"/>
    </row>
    <row r="3254" spans="1:4" x14ac:dyDescent="0.4">
      <c r="A3254" s="20">
        <f t="shared" si="50"/>
        <v>3252</v>
      </c>
      <c r="B3254" s="21" t="s">
        <v>6421</v>
      </c>
      <c r="C3254" s="21" t="s">
        <v>9761</v>
      </c>
      <c r="D3254" s="19"/>
    </row>
    <row r="3255" spans="1:4" x14ac:dyDescent="0.4">
      <c r="A3255" s="20">
        <f t="shared" si="50"/>
        <v>3253</v>
      </c>
      <c r="B3255" s="21" t="s">
        <v>6438</v>
      </c>
      <c r="C3255" s="21" t="s">
        <v>9023</v>
      </c>
      <c r="D3255" s="19"/>
    </row>
    <row r="3256" spans="1:4" x14ac:dyDescent="0.4">
      <c r="A3256" s="20">
        <f t="shared" si="50"/>
        <v>3254</v>
      </c>
      <c r="B3256" s="21" t="s">
        <v>6438</v>
      </c>
      <c r="C3256" s="21" t="s">
        <v>9422</v>
      </c>
      <c r="D3256" s="19"/>
    </row>
    <row r="3257" spans="1:4" x14ac:dyDescent="0.4">
      <c r="A3257" s="20">
        <f t="shared" si="50"/>
        <v>3255</v>
      </c>
      <c r="B3257" s="21" t="s">
        <v>6438</v>
      </c>
      <c r="C3257" s="21" t="s">
        <v>8937</v>
      </c>
      <c r="D3257" s="19"/>
    </row>
    <row r="3258" spans="1:4" x14ac:dyDescent="0.4">
      <c r="A3258" s="20">
        <f t="shared" si="50"/>
        <v>3256</v>
      </c>
      <c r="B3258" s="21" t="s">
        <v>6417</v>
      </c>
      <c r="C3258" s="21" t="s">
        <v>9606</v>
      </c>
      <c r="D3258" s="19"/>
    </row>
    <row r="3259" spans="1:4" x14ac:dyDescent="0.4">
      <c r="A3259" s="20">
        <f t="shared" si="50"/>
        <v>3257</v>
      </c>
      <c r="B3259" s="21" t="s">
        <v>6417</v>
      </c>
      <c r="C3259" s="21" t="s">
        <v>9873</v>
      </c>
      <c r="D3259" s="19"/>
    </row>
    <row r="3260" spans="1:4" x14ac:dyDescent="0.4">
      <c r="A3260" s="20">
        <f t="shared" si="50"/>
        <v>3258</v>
      </c>
      <c r="B3260" s="21" t="s">
        <v>6417</v>
      </c>
      <c r="C3260" s="21" t="s">
        <v>8905</v>
      </c>
      <c r="D3260" s="19"/>
    </row>
    <row r="3261" spans="1:4" x14ac:dyDescent="0.4">
      <c r="A3261" s="20">
        <f t="shared" si="50"/>
        <v>3259</v>
      </c>
      <c r="B3261" s="21" t="s">
        <v>6417</v>
      </c>
      <c r="C3261" s="21" t="s">
        <v>9244</v>
      </c>
      <c r="D3261" s="19"/>
    </row>
    <row r="3262" spans="1:4" x14ac:dyDescent="0.4">
      <c r="A3262" s="20">
        <f t="shared" si="50"/>
        <v>3260</v>
      </c>
      <c r="B3262" s="21" t="s">
        <v>6421</v>
      </c>
      <c r="C3262" s="21" t="s">
        <v>9696</v>
      </c>
      <c r="D3262" s="19"/>
    </row>
    <row r="3263" spans="1:4" x14ac:dyDescent="0.4">
      <c r="A3263" s="20">
        <f t="shared" si="50"/>
        <v>3261</v>
      </c>
      <c r="B3263" s="21" t="s">
        <v>6421</v>
      </c>
      <c r="C3263" s="21" t="s">
        <v>9597</v>
      </c>
      <c r="D3263" s="19"/>
    </row>
    <row r="3264" spans="1:4" x14ac:dyDescent="0.4">
      <c r="A3264" s="20">
        <f t="shared" si="50"/>
        <v>3262</v>
      </c>
      <c r="B3264" s="21" t="s">
        <v>6421</v>
      </c>
      <c r="C3264" s="21" t="s">
        <v>9562</v>
      </c>
      <c r="D3264" s="19"/>
    </row>
    <row r="3265" spans="1:4" x14ac:dyDescent="0.4">
      <c r="A3265" s="20">
        <f t="shared" si="50"/>
        <v>3263</v>
      </c>
      <c r="B3265" s="21" t="s">
        <v>6421</v>
      </c>
      <c r="C3265" s="21" t="s">
        <v>8886</v>
      </c>
      <c r="D3265" s="19"/>
    </row>
    <row r="3266" spans="1:4" x14ac:dyDescent="0.4">
      <c r="A3266" s="20">
        <f t="shared" si="50"/>
        <v>3264</v>
      </c>
      <c r="B3266" s="21" t="s">
        <v>6421</v>
      </c>
      <c r="C3266" s="21" t="s">
        <v>8888</v>
      </c>
      <c r="D3266" s="19"/>
    </row>
    <row r="3267" spans="1:4" x14ac:dyDescent="0.4">
      <c r="A3267" s="20">
        <f t="shared" si="50"/>
        <v>3265</v>
      </c>
      <c r="B3267" s="21" t="s">
        <v>6421</v>
      </c>
      <c r="C3267" s="21" t="s">
        <v>8852</v>
      </c>
      <c r="D3267" s="19"/>
    </row>
    <row r="3268" spans="1:4" x14ac:dyDescent="0.4">
      <c r="A3268" s="20">
        <f t="shared" ref="A3268:A3331" si="51">ROW()-2</f>
        <v>3266</v>
      </c>
      <c r="B3268" s="21" t="s">
        <v>6421</v>
      </c>
      <c r="C3268" s="21" t="s">
        <v>9560</v>
      </c>
      <c r="D3268" s="19"/>
    </row>
    <row r="3269" spans="1:4" x14ac:dyDescent="0.4">
      <c r="A3269" s="20">
        <f t="shared" si="51"/>
        <v>3267</v>
      </c>
      <c r="B3269" s="21" t="s">
        <v>6436</v>
      </c>
      <c r="C3269" s="21" t="s">
        <v>9382</v>
      </c>
      <c r="D3269" s="19"/>
    </row>
    <row r="3270" spans="1:4" x14ac:dyDescent="0.4">
      <c r="A3270" s="20">
        <f t="shared" si="51"/>
        <v>3268</v>
      </c>
      <c r="B3270" s="21" t="s">
        <v>6436</v>
      </c>
      <c r="C3270" s="21" t="s">
        <v>9702</v>
      </c>
      <c r="D3270" s="19"/>
    </row>
    <row r="3271" spans="1:4" x14ac:dyDescent="0.4">
      <c r="A3271" s="20">
        <f t="shared" si="51"/>
        <v>3269</v>
      </c>
      <c r="B3271" s="21" t="s">
        <v>6436</v>
      </c>
      <c r="C3271" s="21" t="s">
        <v>8926</v>
      </c>
      <c r="D3271" s="19"/>
    </row>
    <row r="3272" spans="1:4" x14ac:dyDescent="0.4">
      <c r="A3272" s="20">
        <f t="shared" si="51"/>
        <v>3270</v>
      </c>
      <c r="B3272" s="21" t="s">
        <v>6436</v>
      </c>
      <c r="C3272" s="21" t="s">
        <v>9689</v>
      </c>
      <c r="D3272" s="19"/>
    </row>
    <row r="3273" spans="1:4" x14ac:dyDescent="0.4">
      <c r="A3273" s="20">
        <f t="shared" si="51"/>
        <v>3271</v>
      </c>
      <c r="B3273" s="21" t="s">
        <v>6436</v>
      </c>
      <c r="C3273" s="21" t="s">
        <v>9571</v>
      </c>
      <c r="D3273" s="19"/>
    </row>
    <row r="3274" spans="1:4" x14ac:dyDescent="0.4">
      <c r="A3274" s="20">
        <f t="shared" si="51"/>
        <v>3272</v>
      </c>
      <c r="B3274" s="21" t="s">
        <v>6436</v>
      </c>
      <c r="C3274" s="21" t="s">
        <v>8939</v>
      </c>
      <c r="D3274" s="19"/>
    </row>
    <row r="3275" spans="1:4" x14ac:dyDescent="0.4">
      <c r="A3275" s="20">
        <f t="shared" si="51"/>
        <v>3273</v>
      </c>
      <c r="B3275" s="21" t="s">
        <v>6436</v>
      </c>
      <c r="C3275" s="21" t="s">
        <v>9040</v>
      </c>
      <c r="D3275" s="19"/>
    </row>
    <row r="3276" spans="1:4" x14ac:dyDescent="0.4">
      <c r="A3276" s="20">
        <f t="shared" si="51"/>
        <v>3274</v>
      </c>
      <c r="B3276" s="21" t="s">
        <v>6407</v>
      </c>
      <c r="C3276" s="21" t="s">
        <v>9810</v>
      </c>
      <c r="D3276" s="19"/>
    </row>
    <row r="3277" spans="1:4" x14ac:dyDescent="0.4">
      <c r="A3277" s="20">
        <f t="shared" si="51"/>
        <v>3275</v>
      </c>
      <c r="B3277" s="21" t="s">
        <v>6407</v>
      </c>
      <c r="C3277" s="21" t="s">
        <v>9925</v>
      </c>
      <c r="D3277" s="19"/>
    </row>
    <row r="3278" spans="1:4" x14ac:dyDescent="0.4">
      <c r="A3278" s="20">
        <f t="shared" si="51"/>
        <v>3276</v>
      </c>
      <c r="B3278" s="21" t="s">
        <v>6436</v>
      </c>
      <c r="C3278" s="21" t="s">
        <v>9024</v>
      </c>
      <c r="D3278" s="19"/>
    </row>
    <row r="3279" spans="1:4" x14ac:dyDescent="0.4">
      <c r="A3279" s="20">
        <f t="shared" si="51"/>
        <v>3277</v>
      </c>
      <c r="B3279" s="21" t="s">
        <v>6436</v>
      </c>
      <c r="C3279" s="21" t="s">
        <v>9021</v>
      </c>
      <c r="D3279" s="19"/>
    </row>
    <row r="3280" spans="1:4" x14ac:dyDescent="0.4">
      <c r="A3280" s="20">
        <f t="shared" si="51"/>
        <v>3278</v>
      </c>
      <c r="B3280" s="21" t="s">
        <v>6436</v>
      </c>
      <c r="C3280" s="21" t="s">
        <v>9011</v>
      </c>
      <c r="D3280" s="19"/>
    </row>
    <row r="3281" spans="1:4" x14ac:dyDescent="0.4">
      <c r="A3281" s="20">
        <f t="shared" si="51"/>
        <v>3279</v>
      </c>
      <c r="B3281" s="21" t="s">
        <v>6407</v>
      </c>
      <c r="C3281" s="21" t="s">
        <v>9181</v>
      </c>
      <c r="D3281" s="19"/>
    </row>
    <row r="3282" spans="1:4" x14ac:dyDescent="0.4">
      <c r="A3282" s="20">
        <f t="shared" si="51"/>
        <v>3280</v>
      </c>
      <c r="B3282" s="21" t="s">
        <v>6438</v>
      </c>
      <c r="C3282" s="21" t="s">
        <v>9835</v>
      </c>
      <c r="D3282" s="19"/>
    </row>
    <row r="3283" spans="1:4" x14ac:dyDescent="0.4">
      <c r="A3283" s="20">
        <f t="shared" si="51"/>
        <v>3281</v>
      </c>
      <c r="B3283" s="21" t="s">
        <v>6438</v>
      </c>
      <c r="C3283" s="21" t="s">
        <v>9837</v>
      </c>
      <c r="D3283" s="19"/>
    </row>
    <row r="3284" spans="1:4" x14ac:dyDescent="0.4">
      <c r="A3284" s="20">
        <f t="shared" si="51"/>
        <v>3282</v>
      </c>
      <c r="B3284" s="21" t="s">
        <v>6438</v>
      </c>
      <c r="C3284" s="21" t="s">
        <v>9234</v>
      </c>
      <c r="D3284" s="19"/>
    </row>
    <row r="3285" spans="1:4" x14ac:dyDescent="0.4">
      <c r="A3285" s="20">
        <f t="shared" si="51"/>
        <v>3283</v>
      </c>
      <c r="B3285" s="21" t="s">
        <v>6438</v>
      </c>
      <c r="C3285" s="21" t="s">
        <v>9173</v>
      </c>
      <c r="D3285" s="19"/>
    </row>
    <row r="3286" spans="1:4" x14ac:dyDescent="0.4">
      <c r="A3286" s="20">
        <f t="shared" si="51"/>
        <v>3284</v>
      </c>
      <c r="B3286" s="21" t="s">
        <v>6438</v>
      </c>
      <c r="C3286" s="21" t="s">
        <v>9448</v>
      </c>
      <c r="D3286" s="19"/>
    </row>
    <row r="3287" spans="1:4" x14ac:dyDescent="0.4">
      <c r="A3287" s="20">
        <f t="shared" si="51"/>
        <v>3285</v>
      </c>
      <c r="B3287" s="21" t="s">
        <v>6438</v>
      </c>
      <c r="C3287" s="21" t="s">
        <v>9456</v>
      </c>
      <c r="D3287" s="19"/>
    </row>
    <row r="3288" spans="1:4" x14ac:dyDescent="0.4">
      <c r="A3288" s="20">
        <f t="shared" si="51"/>
        <v>3286</v>
      </c>
      <c r="B3288" s="21" t="s">
        <v>6438</v>
      </c>
      <c r="C3288" s="21" t="s">
        <v>9509</v>
      </c>
      <c r="D3288" s="19"/>
    </row>
    <row r="3289" spans="1:4" x14ac:dyDescent="0.4">
      <c r="A3289" s="20">
        <f t="shared" si="51"/>
        <v>3287</v>
      </c>
      <c r="B3289" s="21" t="s">
        <v>6438</v>
      </c>
      <c r="C3289" s="21" t="s">
        <v>9842</v>
      </c>
      <c r="D3289" s="19"/>
    </row>
    <row r="3290" spans="1:4" x14ac:dyDescent="0.4">
      <c r="A3290" s="20">
        <f t="shared" si="51"/>
        <v>3288</v>
      </c>
      <c r="B3290" s="21" t="s">
        <v>6438</v>
      </c>
      <c r="C3290" s="21" t="s">
        <v>9834</v>
      </c>
      <c r="D3290" s="19"/>
    </row>
    <row r="3291" spans="1:4" x14ac:dyDescent="0.4">
      <c r="A3291" s="20">
        <f t="shared" si="51"/>
        <v>3289</v>
      </c>
      <c r="B3291" s="21" t="s">
        <v>6438</v>
      </c>
      <c r="C3291" s="21" t="s">
        <v>9555</v>
      </c>
      <c r="D3291" s="19"/>
    </row>
    <row r="3292" spans="1:4" x14ac:dyDescent="0.4">
      <c r="A3292" s="20">
        <f t="shared" si="51"/>
        <v>3290</v>
      </c>
      <c r="B3292" s="21" t="s">
        <v>6438</v>
      </c>
      <c r="C3292" s="21" t="s">
        <v>9644</v>
      </c>
      <c r="D3292" s="19"/>
    </row>
    <row r="3293" spans="1:4" x14ac:dyDescent="0.4">
      <c r="A3293" s="20">
        <f t="shared" si="51"/>
        <v>3291</v>
      </c>
      <c r="B3293" s="21" t="s">
        <v>6407</v>
      </c>
      <c r="C3293" s="21" t="s">
        <v>9238</v>
      </c>
      <c r="D3293" s="19"/>
    </row>
    <row r="3294" spans="1:4" x14ac:dyDescent="0.4">
      <c r="A3294" s="20">
        <f t="shared" si="51"/>
        <v>3292</v>
      </c>
      <c r="B3294" s="21" t="s">
        <v>6407</v>
      </c>
      <c r="C3294" s="21" t="s">
        <v>9088</v>
      </c>
      <c r="D3294" s="19"/>
    </row>
    <row r="3295" spans="1:4" x14ac:dyDescent="0.4">
      <c r="A3295" s="20">
        <f t="shared" si="51"/>
        <v>3293</v>
      </c>
      <c r="B3295" s="21" t="s">
        <v>6407</v>
      </c>
      <c r="C3295" s="21" t="s">
        <v>9948</v>
      </c>
      <c r="D3295" s="19"/>
    </row>
    <row r="3296" spans="1:4" x14ac:dyDescent="0.4">
      <c r="A3296" s="20">
        <f t="shared" si="51"/>
        <v>3294</v>
      </c>
      <c r="B3296" s="21" t="s">
        <v>6441</v>
      </c>
      <c r="C3296" s="21" t="s">
        <v>9645</v>
      </c>
      <c r="D3296" s="19"/>
    </row>
    <row r="3297" spans="1:4" x14ac:dyDescent="0.4">
      <c r="A3297" s="20">
        <f t="shared" si="51"/>
        <v>3295</v>
      </c>
      <c r="B3297" s="21" t="s">
        <v>6441</v>
      </c>
      <c r="C3297" s="21" t="s">
        <v>9165</v>
      </c>
      <c r="D3297" s="19"/>
    </row>
    <row r="3298" spans="1:4" x14ac:dyDescent="0.4">
      <c r="A3298" s="20">
        <f t="shared" si="51"/>
        <v>3296</v>
      </c>
      <c r="B3298" s="21" t="s">
        <v>6407</v>
      </c>
      <c r="C3298" s="21" t="s">
        <v>9253</v>
      </c>
      <c r="D3298" s="19"/>
    </row>
    <row r="3299" spans="1:4" x14ac:dyDescent="0.4">
      <c r="A3299" s="20">
        <f t="shared" si="51"/>
        <v>3297</v>
      </c>
      <c r="B3299" s="21" t="s">
        <v>6438</v>
      </c>
      <c r="C3299" s="21" t="s">
        <v>9056</v>
      </c>
      <c r="D3299" s="19"/>
    </row>
    <row r="3300" spans="1:4" x14ac:dyDescent="0.4">
      <c r="A3300" s="20">
        <f t="shared" si="51"/>
        <v>3298</v>
      </c>
      <c r="B3300" s="21" t="s">
        <v>6438</v>
      </c>
      <c r="C3300" s="21" t="s">
        <v>9572</v>
      </c>
      <c r="D3300" s="19"/>
    </row>
    <row r="3301" spans="1:4" x14ac:dyDescent="0.4">
      <c r="A3301" s="20">
        <f t="shared" si="51"/>
        <v>3299</v>
      </c>
      <c r="B3301" s="21" t="s">
        <v>6447</v>
      </c>
      <c r="C3301" s="21" t="s">
        <v>9210</v>
      </c>
      <c r="D3301" s="19"/>
    </row>
    <row r="3302" spans="1:4" x14ac:dyDescent="0.4">
      <c r="A3302" s="20">
        <f t="shared" si="51"/>
        <v>3300</v>
      </c>
      <c r="B3302" s="21" t="s">
        <v>6447</v>
      </c>
      <c r="C3302" s="21" t="s">
        <v>9905</v>
      </c>
      <c r="D3302" s="19"/>
    </row>
    <row r="3303" spans="1:4" x14ac:dyDescent="0.4">
      <c r="A3303" s="20">
        <f t="shared" si="51"/>
        <v>3301</v>
      </c>
      <c r="B3303" s="21" t="s">
        <v>6447</v>
      </c>
      <c r="C3303" s="21" t="s">
        <v>9439</v>
      </c>
      <c r="D3303" s="19"/>
    </row>
    <row r="3304" spans="1:4" x14ac:dyDescent="0.4">
      <c r="A3304" s="20">
        <f t="shared" si="51"/>
        <v>3302</v>
      </c>
      <c r="B3304" s="21" t="s">
        <v>6447</v>
      </c>
      <c r="C3304" s="21" t="s">
        <v>9032</v>
      </c>
      <c r="D3304" s="19"/>
    </row>
    <row r="3305" spans="1:4" x14ac:dyDescent="0.4">
      <c r="A3305" s="20">
        <f t="shared" si="51"/>
        <v>3303</v>
      </c>
      <c r="B3305" s="21" t="s">
        <v>6447</v>
      </c>
      <c r="C3305" s="21" t="s">
        <v>9087</v>
      </c>
      <c r="D3305" s="19"/>
    </row>
    <row r="3306" spans="1:4" x14ac:dyDescent="0.4">
      <c r="A3306" s="20">
        <f t="shared" si="51"/>
        <v>3304</v>
      </c>
      <c r="B3306" s="21" t="s">
        <v>6407</v>
      </c>
      <c r="C3306" s="21" t="s">
        <v>9345</v>
      </c>
      <c r="D3306" s="19"/>
    </row>
    <row r="3307" spans="1:4" x14ac:dyDescent="0.4">
      <c r="A3307" s="20">
        <f t="shared" si="51"/>
        <v>3305</v>
      </c>
      <c r="B3307" s="21" t="s">
        <v>6417</v>
      </c>
      <c r="C3307" s="21" t="s">
        <v>9872</v>
      </c>
      <c r="D3307" s="19"/>
    </row>
    <row r="3308" spans="1:4" x14ac:dyDescent="0.4">
      <c r="A3308" s="20">
        <f t="shared" si="51"/>
        <v>3306</v>
      </c>
      <c r="B3308" s="21" t="s">
        <v>6417</v>
      </c>
      <c r="C3308" s="21" t="s">
        <v>9755</v>
      </c>
      <c r="D3308" s="19"/>
    </row>
    <row r="3309" spans="1:4" x14ac:dyDescent="0.4">
      <c r="A3309" s="20">
        <f t="shared" si="51"/>
        <v>3307</v>
      </c>
      <c r="B3309" s="21" t="s">
        <v>6407</v>
      </c>
      <c r="C3309" s="21" t="s">
        <v>9718</v>
      </c>
      <c r="D3309" s="19"/>
    </row>
    <row r="3310" spans="1:4" x14ac:dyDescent="0.4">
      <c r="A3310" s="20">
        <f t="shared" si="51"/>
        <v>3308</v>
      </c>
      <c r="B3310" s="21" t="s">
        <v>6407</v>
      </c>
      <c r="C3310" s="21" t="s">
        <v>9480</v>
      </c>
      <c r="D3310" s="19"/>
    </row>
    <row r="3311" spans="1:4" x14ac:dyDescent="0.4">
      <c r="A3311" s="20">
        <f t="shared" si="51"/>
        <v>3309</v>
      </c>
      <c r="B3311" s="21" t="s">
        <v>6450</v>
      </c>
      <c r="C3311" s="21" t="s">
        <v>9718</v>
      </c>
      <c r="D3311" s="19"/>
    </row>
    <row r="3312" spans="1:4" x14ac:dyDescent="0.4">
      <c r="A3312" s="20">
        <f t="shared" si="51"/>
        <v>3310</v>
      </c>
      <c r="B3312" s="21" t="s">
        <v>6407</v>
      </c>
      <c r="C3312" s="21" t="s">
        <v>8363</v>
      </c>
      <c r="D3312" s="19"/>
    </row>
    <row r="3313" spans="1:4" x14ac:dyDescent="0.4">
      <c r="A3313" s="20">
        <f t="shared" si="51"/>
        <v>3311</v>
      </c>
      <c r="B3313" s="21" t="s">
        <v>6407</v>
      </c>
      <c r="C3313" s="21" t="s">
        <v>9584</v>
      </c>
      <c r="D3313" s="19"/>
    </row>
    <row r="3314" spans="1:4" x14ac:dyDescent="0.4">
      <c r="A3314" s="20">
        <f t="shared" si="51"/>
        <v>3312</v>
      </c>
      <c r="B3314" s="21" t="s">
        <v>6407</v>
      </c>
      <c r="C3314" s="21" t="s">
        <v>9328</v>
      </c>
      <c r="D3314" s="19"/>
    </row>
    <row r="3315" spans="1:4" x14ac:dyDescent="0.4">
      <c r="A3315" s="20">
        <f t="shared" si="51"/>
        <v>3313</v>
      </c>
      <c r="B3315" s="21" t="s">
        <v>6416</v>
      </c>
      <c r="C3315" s="21" t="s">
        <v>9807</v>
      </c>
      <c r="D3315" s="19"/>
    </row>
    <row r="3316" spans="1:4" x14ac:dyDescent="0.4">
      <c r="A3316" s="20">
        <f t="shared" si="51"/>
        <v>3314</v>
      </c>
      <c r="B3316" s="21" t="s">
        <v>6416</v>
      </c>
      <c r="C3316" s="21" t="s">
        <v>8842</v>
      </c>
      <c r="D3316" s="19"/>
    </row>
    <row r="3317" spans="1:4" x14ac:dyDescent="0.4">
      <c r="A3317" s="20">
        <f t="shared" si="51"/>
        <v>3315</v>
      </c>
      <c r="B3317" s="21" t="s">
        <v>6416</v>
      </c>
      <c r="C3317" s="21" t="s">
        <v>9299</v>
      </c>
      <c r="D3317" s="19"/>
    </row>
    <row r="3318" spans="1:4" x14ac:dyDescent="0.4">
      <c r="A3318" s="20">
        <f t="shared" si="51"/>
        <v>3316</v>
      </c>
      <c r="B3318" s="21" t="s">
        <v>6416</v>
      </c>
      <c r="C3318" s="21" t="s">
        <v>9754</v>
      </c>
      <c r="D3318" s="19"/>
    </row>
    <row r="3319" spans="1:4" x14ac:dyDescent="0.4">
      <c r="A3319" s="20">
        <f t="shared" si="51"/>
        <v>3317</v>
      </c>
      <c r="B3319" s="21" t="s">
        <v>6416</v>
      </c>
      <c r="C3319" s="21" t="s">
        <v>9017</v>
      </c>
      <c r="D3319" s="19"/>
    </row>
    <row r="3320" spans="1:4" x14ac:dyDescent="0.4">
      <c r="A3320" s="20">
        <f t="shared" si="51"/>
        <v>3318</v>
      </c>
      <c r="B3320" s="21" t="s">
        <v>6416</v>
      </c>
      <c r="C3320" s="21" t="s">
        <v>9813</v>
      </c>
      <c r="D3320" s="19"/>
    </row>
    <row r="3321" spans="1:4" x14ac:dyDescent="0.4">
      <c r="A3321" s="20">
        <f t="shared" si="51"/>
        <v>3319</v>
      </c>
      <c r="B3321" s="21" t="s">
        <v>6416</v>
      </c>
      <c r="C3321" s="21" t="s">
        <v>9284</v>
      </c>
      <c r="D3321" s="19"/>
    </row>
    <row r="3322" spans="1:4" x14ac:dyDescent="0.4">
      <c r="A3322" s="20">
        <f t="shared" si="51"/>
        <v>3320</v>
      </c>
      <c r="B3322" s="21" t="s">
        <v>6416</v>
      </c>
      <c r="C3322" s="21" t="s">
        <v>9613</v>
      </c>
      <c r="D3322" s="19"/>
    </row>
    <row r="3323" spans="1:4" x14ac:dyDescent="0.4">
      <c r="A3323" s="20">
        <f t="shared" si="51"/>
        <v>3321</v>
      </c>
      <c r="B3323" s="21" t="s">
        <v>6416</v>
      </c>
      <c r="C3323" s="21" t="s">
        <v>9082</v>
      </c>
      <c r="D3323" s="19"/>
    </row>
    <row r="3324" spans="1:4" x14ac:dyDescent="0.4">
      <c r="A3324" s="20">
        <f t="shared" si="51"/>
        <v>3322</v>
      </c>
      <c r="B3324" s="21" t="s">
        <v>6416</v>
      </c>
      <c r="C3324" s="21" t="s">
        <v>9520</v>
      </c>
      <c r="D3324" s="19"/>
    </row>
    <row r="3325" spans="1:4" x14ac:dyDescent="0.4">
      <c r="A3325" s="20">
        <f t="shared" si="51"/>
        <v>3323</v>
      </c>
      <c r="B3325" s="21" t="s">
        <v>6416</v>
      </c>
      <c r="C3325" s="21" t="s">
        <v>9065</v>
      </c>
      <c r="D3325" s="19"/>
    </row>
    <row r="3326" spans="1:4" x14ac:dyDescent="0.4">
      <c r="A3326" s="20">
        <f t="shared" si="51"/>
        <v>3324</v>
      </c>
      <c r="B3326" s="21" t="s">
        <v>6416</v>
      </c>
      <c r="C3326" s="21" t="s">
        <v>9203</v>
      </c>
      <c r="D3326" s="19"/>
    </row>
    <row r="3327" spans="1:4" x14ac:dyDescent="0.4">
      <c r="A3327" s="20">
        <f t="shared" si="51"/>
        <v>3325</v>
      </c>
      <c r="B3327" s="21" t="s">
        <v>6416</v>
      </c>
      <c r="C3327" s="21" t="s">
        <v>8838</v>
      </c>
      <c r="D3327" s="19"/>
    </row>
    <row r="3328" spans="1:4" x14ac:dyDescent="0.4">
      <c r="A3328" s="20">
        <f t="shared" si="51"/>
        <v>3326</v>
      </c>
      <c r="B3328" s="21" t="s">
        <v>6417</v>
      </c>
      <c r="C3328" s="21" t="s">
        <v>8845</v>
      </c>
      <c r="D3328" s="19"/>
    </row>
    <row r="3329" spans="1:4" x14ac:dyDescent="0.4">
      <c r="A3329" s="20">
        <f t="shared" si="51"/>
        <v>3327</v>
      </c>
      <c r="B3329" s="21" t="s">
        <v>6417</v>
      </c>
      <c r="C3329" s="21" t="s">
        <v>9182</v>
      </c>
      <c r="D3329" s="19"/>
    </row>
    <row r="3330" spans="1:4" x14ac:dyDescent="0.4">
      <c r="A3330" s="20">
        <f t="shared" si="51"/>
        <v>3328</v>
      </c>
      <c r="B3330" s="21" t="s">
        <v>6417</v>
      </c>
      <c r="C3330" s="21" t="s">
        <v>9308</v>
      </c>
      <c r="D3330" s="19"/>
    </row>
    <row r="3331" spans="1:4" x14ac:dyDescent="0.4">
      <c r="A3331" s="20">
        <f t="shared" si="51"/>
        <v>3329</v>
      </c>
      <c r="B3331" s="21" t="s">
        <v>6417</v>
      </c>
      <c r="C3331" s="21" t="s">
        <v>9538</v>
      </c>
      <c r="D3331" s="19"/>
    </row>
    <row r="3332" spans="1:4" x14ac:dyDescent="0.4">
      <c r="A3332" s="20">
        <f t="shared" ref="A3332:A3395" si="52">ROW()-2</f>
        <v>3330</v>
      </c>
      <c r="B3332" s="21" t="s">
        <v>6417</v>
      </c>
      <c r="C3332" s="21" t="s">
        <v>9080</v>
      </c>
      <c r="D3332" s="19"/>
    </row>
    <row r="3333" spans="1:4" x14ac:dyDescent="0.4">
      <c r="A3333" s="20">
        <f t="shared" si="52"/>
        <v>3331</v>
      </c>
      <c r="B3333" s="21" t="s">
        <v>6417</v>
      </c>
      <c r="C3333" s="21" t="s">
        <v>9092</v>
      </c>
      <c r="D3333" s="19"/>
    </row>
    <row r="3334" spans="1:4" x14ac:dyDescent="0.4">
      <c r="A3334" s="20">
        <f t="shared" si="52"/>
        <v>3332</v>
      </c>
      <c r="B3334" s="21" t="s">
        <v>6417</v>
      </c>
      <c r="C3334" s="21" t="s">
        <v>9320</v>
      </c>
      <c r="D3334" s="19"/>
    </row>
    <row r="3335" spans="1:4" x14ac:dyDescent="0.4">
      <c r="A3335" s="20">
        <f t="shared" si="52"/>
        <v>3333</v>
      </c>
      <c r="B3335" s="21" t="s">
        <v>6417</v>
      </c>
      <c r="C3335" s="21" t="s">
        <v>9539</v>
      </c>
      <c r="D3335" s="19"/>
    </row>
    <row r="3336" spans="1:4" x14ac:dyDescent="0.4">
      <c r="A3336" s="20">
        <f t="shared" si="52"/>
        <v>3334</v>
      </c>
      <c r="B3336" s="21" t="s">
        <v>6417</v>
      </c>
      <c r="C3336" s="21" t="s">
        <v>9081</v>
      </c>
      <c r="D3336" s="19"/>
    </row>
    <row r="3337" spans="1:4" x14ac:dyDescent="0.4">
      <c r="A3337" s="20">
        <f t="shared" si="52"/>
        <v>3335</v>
      </c>
      <c r="B3337" s="21" t="s">
        <v>6417</v>
      </c>
      <c r="C3337" s="21" t="s">
        <v>9324</v>
      </c>
      <c r="D3337" s="19"/>
    </row>
    <row r="3338" spans="1:4" x14ac:dyDescent="0.4">
      <c r="A3338" s="20">
        <f t="shared" si="52"/>
        <v>3336</v>
      </c>
      <c r="B3338" s="21" t="s">
        <v>6417</v>
      </c>
      <c r="C3338" s="21" t="s">
        <v>2007</v>
      </c>
      <c r="D3338" s="19"/>
    </row>
    <row r="3339" spans="1:4" x14ac:dyDescent="0.4">
      <c r="A3339" s="20">
        <f t="shared" si="52"/>
        <v>3337</v>
      </c>
      <c r="B3339" s="21" t="s">
        <v>6407</v>
      </c>
      <c r="C3339" s="21" t="s">
        <v>9376</v>
      </c>
      <c r="D3339" s="19"/>
    </row>
    <row r="3340" spans="1:4" x14ac:dyDescent="0.4">
      <c r="A3340" s="20">
        <f t="shared" si="52"/>
        <v>3338</v>
      </c>
      <c r="B3340" s="21" t="s">
        <v>6407</v>
      </c>
      <c r="C3340" s="21" t="s">
        <v>9533</v>
      </c>
      <c r="D3340" s="19"/>
    </row>
    <row r="3341" spans="1:4" x14ac:dyDescent="0.4">
      <c r="A3341" s="20">
        <f t="shared" si="52"/>
        <v>3339</v>
      </c>
      <c r="B3341" s="21" t="s">
        <v>6407</v>
      </c>
      <c r="C3341" s="21" t="s">
        <v>8843</v>
      </c>
      <c r="D3341" s="19"/>
    </row>
    <row r="3342" spans="1:4" x14ac:dyDescent="0.4">
      <c r="A3342" s="20">
        <f t="shared" si="52"/>
        <v>3340</v>
      </c>
      <c r="B3342" s="21" t="s">
        <v>6415</v>
      </c>
      <c r="C3342" s="21" t="s">
        <v>9887</v>
      </c>
      <c r="D3342" s="19"/>
    </row>
    <row r="3343" spans="1:4" x14ac:dyDescent="0.4">
      <c r="A3343" s="20">
        <f t="shared" si="52"/>
        <v>3341</v>
      </c>
      <c r="B3343" s="21" t="s">
        <v>6407</v>
      </c>
      <c r="C3343" s="21" t="s">
        <v>8911</v>
      </c>
      <c r="D3343" s="19"/>
    </row>
    <row r="3344" spans="1:4" x14ac:dyDescent="0.4">
      <c r="A3344" s="20">
        <f t="shared" si="52"/>
        <v>3342</v>
      </c>
      <c r="B3344" s="21" t="s">
        <v>6415</v>
      </c>
      <c r="C3344" s="21" t="s">
        <v>9879</v>
      </c>
      <c r="D3344" s="19"/>
    </row>
    <row r="3345" spans="1:4" x14ac:dyDescent="0.4">
      <c r="A3345" s="20">
        <f t="shared" si="52"/>
        <v>3343</v>
      </c>
      <c r="B3345" s="21" t="s">
        <v>6415</v>
      </c>
      <c r="C3345" s="21" t="s">
        <v>8862</v>
      </c>
      <c r="D3345" s="19"/>
    </row>
    <row r="3346" spans="1:4" x14ac:dyDescent="0.4">
      <c r="A3346" s="20">
        <f t="shared" si="52"/>
        <v>3344</v>
      </c>
      <c r="B3346" s="21" t="s">
        <v>6415</v>
      </c>
      <c r="C3346" s="21" t="s">
        <v>8839</v>
      </c>
      <c r="D3346" s="19"/>
    </row>
    <row r="3347" spans="1:4" x14ac:dyDescent="0.4">
      <c r="A3347" s="20">
        <f t="shared" si="52"/>
        <v>3345</v>
      </c>
      <c r="B3347" s="21" t="s">
        <v>6415</v>
      </c>
      <c r="C3347" s="21" t="s">
        <v>9563</v>
      </c>
      <c r="D3347" s="19"/>
    </row>
    <row r="3348" spans="1:4" x14ac:dyDescent="0.4">
      <c r="A3348" s="20">
        <f t="shared" si="52"/>
        <v>3346</v>
      </c>
      <c r="B3348" s="21" t="s">
        <v>6415</v>
      </c>
      <c r="C3348" s="21" t="s">
        <v>9716</v>
      </c>
      <c r="D3348" s="19"/>
    </row>
    <row r="3349" spans="1:4" x14ac:dyDescent="0.4">
      <c r="A3349" s="20">
        <f t="shared" si="52"/>
        <v>3347</v>
      </c>
      <c r="B3349" s="21" t="s">
        <v>6415</v>
      </c>
      <c r="C3349" s="21" t="s">
        <v>8837</v>
      </c>
      <c r="D3349" s="19"/>
    </row>
    <row r="3350" spans="1:4" x14ac:dyDescent="0.4">
      <c r="A3350" s="20">
        <f t="shared" si="52"/>
        <v>3348</v>
      </c>
      <c r="B3350" s="21" t="s">
        <v>6415</v>
      </c>
      <c r="C3350" s="21" t="s">
        <v>9186</v>
      </c>
      <c r="D3350" s="19"/>
    </row>
    <row r="3351" spans="1:4" x14ac:dyDescent="0.4">
      <c r="A3351" s="20">
        <f t="shared" si="52"/>
        <v>3349</v>
      </c>
      <c r="B3351" s="21" t="s">
        <v>6415</v>
      </c>
      <c r="C3351" s="21" t="s">
        <v>9105</v>
      </c>
      <c r="D3351" s="19"/>
    </row>
    <row r="3352" spans="1:4" x14ac:dyDescent="0.4">
      <c r="A3352" s="20">
        <f t="shared" si="52"/>
        <v>3350</v>
      </c>
      <c r="B3352" s="21" t="s">
        <v>6415</v>
      </c>
      <c r="C3352" s="21" t="s">
        <v>9920</v>
      </c>
      <c r="D3352" s="19"/>
    </row>
    <row r="3353" spans="1:4" x14ac:dyDescent="0.4">
      <c r="A3353" s="20">
        <f t="shared" si="52"/>
        <v>3351</v>
      </c>
      <c r="B3353" s="21" t="s">
        <v>6415</v>
      </c>
      <c r="C3353" s="21" t="s">
        <v>9093</v>
      </c>
      <c r="D3353" s="19"/>
    </row>
    <row r="3354" spans="1:4" x14ac:dyDescent="0.4">
      <c r="A3354" s="20">
        <f t="shared" si="52"/>
        <v>3352</v>
      </c>
      <c r="B3354" s="21" t="s">
        <v>6415</v>
      </c>
      <c r="C3354" s="21" t="s">
        <v>9481</v>
      </c>
      <c r="D3354" s="19"/>
    </row>
    <row r="3355" spans="1:4" x14ac:dyDescent="0.4">
      <c r="A3355" s="20">
        <f t="shared" si="52"/>
        <v>3353</v>
      </c>
      <c r="B3355" s="21" t="s">
        <v>6415</v>
      </c>
      <c r="C3355" s="21" t="s">
        <v>9187</v>
      </c>
      <c r="D3355" s="19"/>
    </row>
    <row r="3356" spans="1:4" x14ac:dyDescent="0.4">
      <c r="A3356" s="20">
        <f t="shared" si="52"/>
        <v>3354</v>
      </c>
      <c r="B3356" s="21" t="s">
        <v>6415</v>
      </c>
      <c r="C3356" s="21" t="s">
        <v>9348</v>
      </c>
      <c r="D3356" s="19"/>
    </row>
    <row r="3357" spans="1:4" x14ac:dyDescent="0.4">
      <c r="A3357" s="20">
        <f t="shared" si="52"/>
        <v>3355</v>
      </c>
      <c r="B3357" s="21" t="s">
        <v>6415</v>
      </c>
      <c r="C3357" s="21" t="s">
        <v>9423</v>
      </c>
      <c r="D3357" s="19"/>
    </row>
    <row r="3358" spans="1:4" x14ac:dyDescent="0.4">
      <c r="A3358" s="20">
        <f t="shared" si="52"/>
        <v>3356</v>
      </c>
      <c r="B3358" s="21" t="s">
        <v>6415</v>
      </c>
      <c r="C3358" s="21" t="s">
        <v>8844</v>
      </c>
      <c r="D3358" s="19"/>
    </row>
    <row r="3359" spans="1:4" x14ac:dyDescent="0.4">
      <c r="A3359" s="20">
        <f t="shared" si="52"/>
        <v>3357</v>
      </c>
      <c r="B3359" s="21" t="s">
        <v>6415</v>
      </c>
      <c r="C3359" s="21" t="s">
        <v>9015</v>
      </c>
      <c r="D3359" s="19"/>
    </row>
    <row r="3360" spans="1:4" x14ac:dyDescent="0.4">
      <c r="A3360" s="20">
        <f t="shared" si="52"/>
        <v>3358</v>
      </c>
      <c r="B3360" s="21" t="s">
        <v>6415</v>
      </c>
      <c r="C3360" s="21" t="s">
        <v>9418</v>
      </c>
      <c r="D3360" s="19"/>
    </row>
    <row r="3361" spans="1:4" x14ac:dyDescent="0.4">
      <c r="A3361" s="20">
        <f t="shared" si="52"/>
        <v>3359</v>
      </c>
      <c r="B3361" s="21" t="s">
        <v>6415</v>
      </c>
      <c r="C3361" s="21" t="s">
        <v>9924</v>
      </c>
      <c r="D3361" s="19"/>
    </row>
    <row r="3362" spans="1:4" x14ac:dyDescent="0.4">
      <c r="A3362" s="20">
        <f t="shared" si="52"/>
        <v>3360</v>
      </c>
      <c r="B3362" s="21" t="s">
        <v>6407</v>
      </c>
      <c r="C3362" s="21" t="s">
        <v>8913</v>
      </c>
      <c r="D3362" s="19"/>
    </row>
    <row r="3363" spans="1:4" x14ac:dyDescent="0.4">
      <c r="A3363" s="20">
        <f t="shared" si="52"/>
        <v>3361</v>
      </c>
      <c r="B3363" s="21" t="s">
        <v>6407</v>
      </c>
      <c r="C3363" s="21" t="s">
        <v>9832</v>
      </c>
      <c r="D3363" s="19"/>
    </row>
    <row r="3364" spans="1:4" x14ac:dyDescent="0.4">
      <c r="A3364" s="20">
        <f t="shared" si="52"/>
        <v>3362</v>
      </c>
      <c r="B3364" s="21" t="s">
        <v>6407</v>
      </c>
      <c r="C3364" s="21" t="s">
        <v>9773</v>
      </c>
      <c r="D3364" s="19"/>
    </row>
    <row r="3365" spans="1:4" x14ac:dyDescent="0.4">
      <c r="A3365" s="20">
        <f t="shared" si="52"/>
        <v>3363</v>
      </c>
      <c r="B3365" s="21" t="s">
        <v>6415</v>
      </c>
      <c r="C3365" s="21" t="s">
        <v>9363</v>
      </c>
      <c r="D3365" s="19"/>
    </row>
    <row r="3366" spans="1:4" x14ac:dyDescent="0.4">
      <c r="A3366" s="20">
        <f t="shared" si="52"/>
        <v>3364</v>
      </c>
      <c r="B3366" s="21" t="s">
        <v>6415</v>
      </c>
      <c r="C3366" s="21" t="s">
        <v>8840</v>
      </c>
      <c r="D3366" s="19"/>
    </row>
    <row r="3367" spans="1:4" x14ac:dyDescent="0.4">
      <c r="A3367" s="20">
        <f t="shared" si="52"/>
        <v>3365</v>
      </c>
      <c r="B3367" s="21" t="s">
        <v>6450</v>
      </c>
      <c r="C3367" s="21" t="s">
        <v>9832</v>
      </c>
      <c r="D3367" s="19"/>
    </row>
    <row r="3368" spans="1:4" x14ac:dyDescent="0.4">
      <c r="A3368" s="20">
        <f t="shared" si="52"/>
        <v>3366</v>
      </c>
      <c r="B3368" s="21" t="s">
        <v>6407</v>
      </c>
      <c r="C3368" s="21" t="s">
        <v>9659</v>
      </c>
      <c r="D3368" s="19"/>
    </row>
    <row r="3369" spans="1:4" x14ac:dyDescent="0.4">
      <c r="A3369" s="20">
        <f t="shared" si="52"/>
        <v>3367</v>
      </c>
      <c r="B3369" s="21" t="s">
        <v>6407</v>
      </c>
      <c r="C3369" s="21" t="s">
        <v>9030</v>
      </c>
      <c r="D3369" s="19"/>
    </row>
    <row r="3370" spans="1:4" x14ac:dyDescent="0.4">
      <c r="A3370" s="20">
        <f t="shared" si="52"/>
        <v>3368</v>
      </c>
      <c r="B3370" s="21" t="s">
        <v>6450</v>
      </c>
      <c r="C3370" s="21" t="s">
        <v>9331</v>
      </c>
      <c r="D3370" s="19"/>
    </row>
    <row r="3371" spans="1:4" x14ac:dyDescent="0.4">
      <c r="A3371" s="20">
        <f t="shared" si="52"/>
        <v>3369</v>
      </c>
      <c r="B3371" s="21" t="s">
        <v>6440</v>
      </c>
      <c r="C3371" s="21" t="s">
        <v>9400</v>
      </c>
      <c r="D3371" s="19"/>
    </row>
    <row r="3372" spans="1:4" x14ac:dyDescent="0.4">
      <c r="A3372" s="20">
        <f t="shared" si="52"/>
        <v>3370</v>
      </c>
      <c r="B3372" s="21" t="s">
        <v>6440</v>
      </c>
      <c r="C3372" s="21" t="s">
        <v>8943</v>
      </c>
      <c r="D3372" s="19"/>
    </row>
    <row r="3373" spans="1:4" x14ac:dyDescent="0.4">
      <c r="A3373" s="20">
        <f t="shared" si="52"/>
        <v>3371</v>
      </c>
      <c r="B3373" s="21" t="s">
        <v>6440</v>
      </c>
      <c r="C3373" s="21" t="s">
        <v>9748</v>
      </c>
      <c r="D3373" s="19"/>
    </row>
    <row r="3374" spans="1:4" x14ac:dyDescent="0.4">
      <c r="A3374" s="20">
        <f t="shared" si="52"/>
        <v>3372</v>
      </c>
      <c r="B3374" s="21" t="s">
        <v>6440</v>
      </c>
      <c r="C3374" s="21" t="s">
        <v>9298</v>
      </c>
      <c r="D3374" s="19"/>
    </row>
    <row r="3375" spans="1:4" x14ac:dyDescent="0.4">
      <c r="A3375" s="20">
        <f t="shared" si="52"/>
        <v>3373</v>
      </c>
      <c r="B3375" s="21" t="s">
        <v>6440</v>
      </c>
      <c r="C3375" s="21" t="s">
        <v>9534</v>
      </c>
      <c r="D3375" s="19"/>
    </row>
    <row r="3376" spans="1:4" x14ac:dyDescent="0.4">
      <c r="A3376" s="20">
        <f t="shared" si="52"/>
        <v>3374</v>
      </c>
      <c r="B3376" s="21" t="s">
        <v>6440</v>
      </c>
      <c r="C3376" s="21" t="s">
        <v>9096</v>
      </c>
      <c r="D3376" s="19"/>
    </row>
    <row r="3377" spans="1:4" x14ac:dyDescent="0.4">
      <c r="A3377" s="20">
        <f t="shared" si="52"/>
        <v>3375</v>
      </c>
      <c r="B3377" s="21" t="s">
        <v>6440</v>
      </c>
      <c r="C3377" s="21" t="s">
        <v>9728</v>
      </c>
      <c r="D3377" s="19"/>
    </row>
    <row r="3378" spans="1:4" x14ac:dyDescent="0.4">
      <c r="A3378" s="20">
        <f t="shared" si="52"/>
        <v>3376</v>
      </c>
      <c r="B3378" s="21" t="s">
        <v>6440</v>
      </c>
      <c r="C3378" s="21" t="s">
        <v>9314</v>
      </c>
      <c r="D3378" s="19"/>
    </row>
    <row r="3379" spans="1:4" x14ac:dyDescent="0.4">
      <c r="A3379" s="20">
        <f t="shared" si="52"/>
        <v>3377</v>
      </c>
      <c r="B3379" s="21" t="s">
        <v>6407</v>
      </c>
      <c r="C3379" s="21" t="s">
        <v>9393</v>
      </c>
      <c r="D3379" s="19"/>
    </row>
    <row r="3380" spans="1:4" x14ac:dyDescent="0.4">
      <c r="A3380" s="20">
        <f t="shared" si="52"/>
        <v>3378</v>
      </c>
      <c r="B3380" s="21" t="s">
        <v>6407</v>
      </c>
      <c r="C3380" s="21" t="s">
        <v>9676</v>
      </c>
      <c r="D3380" s="19"/>
    </row>
    <row r="3381" spans="1:4" x14ac:dyDescent="0.4">
      <c r="A3381" s="20">
        <f t="shared" si="52"/>
        <v>3379</v>
      </c>
      <c r="B3381" s="21" t="s">
        <v>6407</v>
      </c>
      <c r="C3381" s="21" t="s">
        <v>9739</v>
      </c>
      <c r="D3381" s="19"/>
    </row>
    <row r="3382" spans="1:4" x14ac:dyDescent="0.4">
      <c r="A3382" s="20">
        <f t="shared" si="52"/>
        <v>3380</v>
      </c>
      <c r="B3382" s="21" t="s">
        <v>6407</v>
      </c>
      <c r="C3382" s="21" t="s">
        <v>9720</v>
      </c>
      <c r="D3382" s="19"/>
    </row>
    <row r="3383" spans="1:4" x14ac:dyDescent="0.4">
      <c r="A3383" s="20">
        <f t="shared" si="52"/>
        <v>3381</v>
      </c>
      <c r="B3383" s="21" t="s">
        <v>6407</v>
      </c>
      <c r="C3383" s="21" t="s">
        <v>9790</v>
      </c>
      <c r="D3383" s="19"/>
    </row>
    <row r="3384" spans="1:4" x14ac:dyDescent="0.4">
      <c r="A3384" s="20">
        <f t="shared" si="52"/>
        <v>3382</v>
      </c>
      <c r="B3384" s="21" t="s">
        <v>6440</v>
      </c>
      <c r="C3384" s="21" t="s">
        <v>9724</v>
      </c>
      <c r="D3384" s="19"/>
    </row>
    <row r="3385" spans="1:4" x14ac:dyDescent="0.4">
      <c r="A3385" s="20">
        <f t="shared" si="52"/>
        <v>3383</v>
      </c>
      <c r="B3385" s="21" t="s">
        <v>6440</v>
      </c>
      <c r="C3385" s="21" t="s">
        <v>9918</v>
      </c>
      <c r="D3385" s="19"/>
    </row>
    <row r="3386" spans="1:4" x14ac:dyDescent="0.4">
      <c r="A3386" s="20">
        <f t="shared" si="52"/>
        <v>3384</v>
      </c>
      <c r="B3386" s="21" t="s">
        <v>6440</v>
      </c>
      <c r="C3386" s="21" t="s">
        <v>9909</v>
      </c>
      <c r="D3386" s="19"/>
    </row>
    <row r="3387" spans="1:4" x14ac:dyDescent="0.4">
      <c r="A3387" s="20">
        <f t="shared" si="52"/>
        <v>3385</v>
      </c>
      <c r="B3387" s="21" t="s">
        <v>6440</v>
      </c>
      <c r="C3387" s="21" t="s">
        <v>9809</v>
      </c>
      <c r="D3387" s="19"/>
    </row>
    <row r="3388" spans="1:4" x14ac:dyDescent="0.4">
      <c r="A3388" s="20">
        <f t="shared" si="52"/>
        <v>3386</v>
      </c>
      <c r="B3388" s="21" t="s">
        <v>6440</v>
      </c>
      <c r="C3388" s="21" t="s">
        <v>9792</v>
      </c>
      <c r="D3388" s="19"/>
    </row>
    <row r="3389" spans="1:4" x14ac:dyDescent="0.4">
      <c r="A3389" s="20">
        <f t="shared" si="52"/>
        <v>3387</v>
      </c>
      <c r="B3389" s="21" t="s">
        <v>6440</v>
      </c>
      <c r="C3389" s="21" t="s">
        <v>8966</v>
      </c>
      <c r="D3389" s="19"/>
    </row>
    <row r="3390" spans="1:4" x14ac:dyDescent="0.4">
      <c r="A3390" s="20">
        <f t="shared" si="52"/>
        <v>3388</v>
      </c>
      <c r="B3390" s="21" t="s">
        <v>6440</v>
      </c>
      <c r="C3390" s="21" t="s">
        <v>9443</v>
      </c>
      <c r="D3390" s="19"/>
    </row>
    <row r="3391" spans="1:4" x14ac:dyDescent="0.4">
      <c r="A3391" s="20">
        <f t="shared" si="52"/>
        <v>3389</v>
      </c>
      <c r="B3391" s="21" t="s">
        <v>6440</v>
      </c>
      <c r="C3391" s="21" t="s">
        <v>9503</v>
      </c>
      <c r="D3391" s="19"/>
    </row>
    <row r="3392" spans="1:4" x14ac:dyDescent="0.4">
      <c r="A3392" s="20">
        <f t="shared" si="52"/>
        <v>3390</v>
      </c>
      <c r="B3392" s="21" t="s">
        <v>6440</v>
      </c>
      <c r="C3392" s="21" t="s">
        <v>9077</v>
      </c>
      <c r="D3392" s="19"/>
    </row>
    <row r="3393" spans="1:4" x14ac:dyDescent="0.4">
      <c r="A3393" s="20">
        <f t="shared" si="52"/>
        <v>3391</v>
      </c>
      <c r="B3393" s="21" t="s">
        <v>6440</v>
      </c>
      <c r="C3393" s="21" t="s">
        <v>9327</v>
      </c>
      <c r="D3393" s="19"/>
    </row>
    <row r="3394" spans="1:4" x14ac:dyDescent="0.4">
      <c r="A3394" s="20">
        <f t="shared" si="52"/>
        <v>3392</v>
      </c>
      <c r="B3394" s="21" t="s">
        <v>6440</v>
      </c>
      <c r="C3394" s="21" t="s">
        <v>9107</v>
      </c>
      <c r="D3394" s="19"/>
    </row>
    <row r="3395" spans="1:4" x14ac:dyDescent="0.4">
      <c r="A3395" s="20">
        <f t="shared" si="52"/>
        <v>3393</v>
      </c>
      <c r="B3395" s="21" t="s">
        <v>6450</v>
      </c>
      <c r="C3395" s="21" t="s">
        <v>9739</v>
      </c>
      <c r="D3395" s="19"/>
    </row>
    <row r="3396" spans="1:4" x14ac:dyDescent="0.4">
      <c r="A3396" s="20">
        <f t="shared" ref="A3396:A3459" si="53">ROW()-2</f>
        <v>3394</v>
      </c>
      <c r="B3396" s="21" t="s">
        <v>6417</v>
      </c>
      <c r="C3396" s="21" t="s">
        <v>9071</v>
      </c>
      <c r="D3396" s="19"/>
    </row>
    <row r="3397" spans="1:4" x14ac:dyDescent="0.4">
      <c r="A3397" s="20">
        <f t="shared" si="53"/>
        <v>3395</v>
      </c>
      <c r="B3397" s="21" t="s">
        <v>6417</v>
      </c>
      <c r="C3397" s="21" t="s">
        <v>9325</v>
      </c>
      <c r="D3397" s="19"/>
    </row>
    <row r="3398" spans="1:4" x14ac:dyDescent="0.4">
      <c r="A3398" s="20">
        <f t="shared" si="53"/>
        <v>3396</v>
      </c>
      <c r="B3398" s="21" t="s">
        <v>6417</v>
      </c>
      <c r="C3398" s="21" t="s">
        <v>9586</v>
      </c>
      <c r="D3398" s="19"/>
    </row>
    <row r="3399" spans="1:4" x14ac:dyDescent="0.4">
      <c r="A3399" s="20">
        <f t="shared" si="53"/>
        <v>3397</v>
      </c>
      <c r="B3399" s="21" t="s">
        <v>6417</v>
      </c>
      <c r="C3399" s="21" t="s">
        <v>9849</v>
      </c>
      <c r="D3399" s="19"/>
    </row>
    <row r="3400" spans="1:4" x14ac:dyDescent="0.4">
      <c r="A3400" s="20">
        <f t="shared" si="53"/>
        <v>3398</v>
      </c>
      <c r="B3400" s="21" t="s">
        <v>6417</v>
      </c>
      <c r="C3400" s="21" t="s">
        <v>9882</v>
      </c>
      <c r="D3400" s="19"/>
    </row>
    <row r="3401" spans="1:4" x14ac:dyDescent="0.4">
      <c r="A3401" s="20">
        <f t="shared" si="53"/>
        <v>3399</v>
      </c>
      <c r="B3401" s="21" t="s">
        <v>6417</v>
      </c>
      <c r="C3401" s="21" t="s">
        <v>9075</v>
      </c>
      <c r="D3401" s="19"/>
    </row>
    <row r="3402" spans="1:4" x14ac:dyDescent="0.4">
      <c r="A3402" s="20">
        <f t="shared" si="53"/>
        <v>3400</v>
      </c>
      <c r="B3402" s="21" t="s">
        <v>6417</v>
      </c>
      <c r="C3402" s="21" t="s">
        <v>9273</v>
      </c>
      <c r="D3402" s="19"/>
    </row>
    <row r="3403" spans="1:4" x14ac:dyDescent="0.4">
      <c r="A3403" s="20">
        <f t="shared" si="53"/>
        <v>3401</v>
      </c>
      <c r="B3403" s="21" t="s">
        <v>6417</v>
      </c>
      <c r="C3403" s="21" t="s">
        <v>9313</v>
      </c>
      <c r="D3403" s="19"/>
    </row>
    <row r="3404" spans="1:4" x14ac:dyDescent="0.4">
      <c r="A3404" s="20">
        <f t="shared" si="53"/>
        <v>3402</v>
      </c>
      <c r="B3404" s="21" t="s">
        <v>6440</v>
      </c>
      <c r="C3404" s="21" t="s">
        <v>9207</v>
      </c>
      <c r="D3404" s="19"/>
    </row>
    <row r="3405" spans="1:4" x14ac:dyDescent="0.4">
      <c r="A3405" s="20">
        <f t="shared" si="53"/>
        <v>3403</v>
      </c>
      <c r="B3405" s="21" t="s">
        <v>6440</v>
      </c>
      <c r="C3405" s="21" t="s">
        <v>9049</v>
      </c>
      <c r="D3405" s="19"/>
    </row>
    <row r="3406" spans="1:4" x14ac:dyDescent="0.4">
      <c r="A3406" s="20">
        <f t="shared" si="53"/>
        <v>3404</v>
      </c>
      <c r="B3406" s="21" t="s">
        <v>6440</v>
      </c>
      <c r="C3406" s="21" t="s">
        <v>9727</v>
      </c>
      <c r="D3406" s="19"/>
    </row>
    <row r="3407" spans="1:4" x14ac:dyDescent="0.4">
      <c r="A3407" s="20">
        <f t="shared" si="53"/>
        <v>3405</v>
      </c>
      <c r="B3407" s="21" t="s">
        <v>6440</v>
      </c>
      <c r="C3407" s="21" t="s">
        <v>9128</v>
      </c>
      <c r="D3407" s="19"/>
    </row>
    <row r="3408" spans="1:4" x14ac:dyDescent="0.4">
      <c r="A3408" s="20">
        <f t="shared" si="53"/>
        <v>3406</v>
      </c>
      <c r="B3408" s="21" t="s">
        <v>6440</v>
      </c>
      <c r="C3408" s="21" t="s">
        <v>9850</v>
      </c>
      <c r="D3408" s="19"/>
    </row>
    <row r="3409" spans="1:4" x14ac:dyDescent="0.4">
      <c r="A3409" s="20">
        <f t="shared" si="53"/>
        <v>3407</v>
      </c>
      <c r="B3409" s="21" t="s">
        <v>6417</v>
      </c>
      <c r="C3409" s="21" t="s">
        <v>9900</v>
      </c>
      <c r="D3409" s="19"/>
    </row>
    <row r="3410" spans="1:4" x14ac:dyDescent="0.4">
      <c r="A3410" s="20">
        <f t="shared" si="53"/>
        <v>3408</v>
      </c>
      <c r="B3410" s="21" t="s">
        <v>6417</v>
      </c>
      <c r="C3410" s="21" t="s">
        <v>9550</v>
      </c>
      <c r="D3410" s="19"/>
    </row>
    <row r="3411" spans="1:4" x14ac:dyDescent="0.4">
      <c r="A3411" s="20">
        <f t="shared" si="53"/>
        <v>3409</v>
      </c>
      <c r="B3411" s="21" t="s">
        <v>6417</v>
      </c>
      <c r="C3411" s="21" t="s">
        <v>9726</v>
      </c>
      <c r="D3411" s="19"/>
    </row>
    <row r="3412" spans="1:4" x14ac:dyDescent="0.4">
      <c r="A3412" s="20">
        <f t="shared" si="53"/>
        <v>3410</v>
      </c>
      <c r="B3412" s="21" t="s">
        <v>6417</v>
      </c>
      <c r="C3412" s="21" t="s">
        <v>9723</v>
      </c>
      <c r="D3412" s="19"/>
    </row>
    <row r="3413" spans="1:4" x14ac:dyDescent="0.4">
      <c r="A3413" s="20">
        <f t="shared" si="53"/>
        <v>3411</v>
      </c>
      <c r="B3413" s="21" t="s">
        <v>6417</v>
      </c>
      <c r="C3413" s="21" t="s">
        <v>9394</v>
      </c>
      <c r="D3413" s="19"/>
    </row>
    <row r="3414" spans="1:4" x14ac:dyDescent="0.4">
      <c r="A3414" s="20">
        <f t="shared" si="53"/>
        <v>3412</v>
      </c>
      <c r="B3414" s="21" t="s">
        <v>6417</v>
      </c>
      <c r="C3414" s="21" t="s">
        <v>9714</v>
      </c>
      <c r="D3414" s="19"/>
    </row>
    <row r="3415" spans="1:4" x14ac:dyDescent="0.4">
      <c r="A3415" s="20">
        <f t="shared" si="53"/>
        <v>3413</v>
      </c>
      <c r="B3415" s="21" t="s">
        <v>6417</v>
      </c>
      <c r="C3415" s="21" t="s">
        <v>9722</v>
      </c>
      <c r="D3415" s="19"/>
    </row>
    <row r="3416" spans="1:4" x14ac:dyDescent="0.4">
      <c r="A3416" s="20">
        <f t="shared" si="53"/>
        <v>3414</v>
      </c>
      <c r="B3416" s="21" t="s">
        <v>6417</v>
      </c>
      <c r="C3416" s="21" t="s">
        <v>9705</v>
      </c>
      <c r="D3416" s="19"/>
    </row>
    <row r="3417" spans="1:4" x14ac:dyDescent="0.4">
      <c r="A3417" s="20">
        <f t="shared" si="53"/>
        <v>3415</v>
      </c>
      <c r="B3417" s="21" t="s">
        <v>6417</v>
      </c>
      <c r="C3417" s="21" t="s">
        <v>9721</v>
      </c>
      <c r="D3417" s="19"/>
    </row>
    <row r="3418" spans="1:4" x14ac:dyDescent="0.4">
      <c r="A3418" s="20">
        <f t="shared" si="53"/>
        <v>3416</v>
      </c>
      <c r="B3418" s="21" t="s">
        <v>6417</v>
      </c>
      <c r="C3418" s="21" t="s">
        <v>9487</v>
      </c>
      <c r="D3418" s="19"/>
    </row>
    <row r="3419" spans="1:4" x14ac:dyDescent="0.4">
      <c r="A3419" s="20">
        <f t="shared" si="53"/>
        <v>3417</v>
      </c>
      <c r="B3419" s="21" t="s">
        <v>6417</v>
      </c>
      <c r="C3419" s="21" t="s">
        <v>9027</v>
      </c>
      <c r="D3419" s="19"/>
    </row>
    <row r="3420" spans="1:4" x14ac:dyDescent="0.4">
      <c r="A3420" s="20">
        <f t="shared" si="53"/>
        <v>3418</v>
      </c>
      <c r="B3420" s="21" t="s">
        <v>6417</v>
      </c>
      <c r="C3420" s="21" t="s">
        <v>8952</v>
      </c>
      <c r="D3420" s="19"/>
    </row>
    <row r="3421" spans="1:4" x14ac:dyDescent="0.4">
      <c r="A3421" s="20">
        <f t="shared" si="53"/>
        <v>3419</v>
      </c>
      <c r="B3421" s="21" t="s">
        <v>6417</v>
      </c>
      <c r="C3421" s="21" t="s">
        <v>9729</v>
      </c>
      <c r="D3421" s="19"/>
    </row>
    <row r="3422" spans="1:4" x14ac:dyDescent="0.4">
      <c r="A3422" s="20">
        <f t="shared" si="53"/>
        <v>3420</v>
      </c>
      <c r="B3422" s="21" t="s">
        <v>6417</v>
      </c>
      <c r="C3422" s="21" t="s">
        <v>9489</v>
      </c>
      <c r="D3422" s="19"/>
    </row>
    <row r="3423" spans="1:4" x14ac:dyDescent="0.4">
      <c r="A3423" s="20">
        <f t="shared" si="53"/>
        <v>3421</v>
      </c>
      <c r="B3423" s="21" t="s">
        <v>6432</v>
      </c>
      <c r="C3423" s="21" t="s">
        <v>9904</v>
      </c>
      <c r="D3423" s="19"/>
    </row>
    <row r="3424" spans="1:4" x14ac:dyDescent="0.4">
      <c r="A3424" s="20">
        <f t="shared" si="53"/>
        <v>3422</v>
      </c>
      <c r="B3424" s="21" t="s">
        <v>6407</v>
      </c>
      <c r="C3424" s="21" t="s">
        <v>9178</v>
      </c>
      <c r="D3424" s="19"/>
    </row>
    <row r="3425" spans="1:4" x14ac:dyDescent="0.4">
      <c r="A3425" s="20">
        <f t="shared" si="53"/>
        <v>3423</v>
      </c>
      <c r="B3425" s="21" t="s">
        <v>6407</v>
      </c>
      <c r="C3425" s="21" t="s">
        <v>9004</v>
      </c>
      <c r="D3425" s="19"/>
    </row>
    <row r="3426" spans="1:4" x14ac:dyDescent="0.4">
      <c r="A3426" s="20">
        <f t="shared" si="53"/>
        <v>3424</v>
      </c>
      <c r="B3426" s="21" t="s">
        <v>6407</v>
      </c>
      <c r="C3426" s="21" t="s">
        <v>9200</v>
      </c>
      <c r="D3426" s="19"/>
    </row>
    <row r="3427" spans="1:4" x14ac:dyDescent="0.4">
      <c r="A3427" s="20">
        <f t="shared" si="53"/>
        <v>3425</v>
      </c>
      <c r="B3427" s="21" t="s">
        <v>6407</v>
      </c>
      <c r="C3427" s="21" t="s">
        <v>9594</v>
      </c>
      <c r="D3427" s="19"/>
    </row>
    <row r="3428" spans="1:4" x14ac:dyDescent="0.4">
      <c r="A3428" s="20">
        <f t="shared" si="53"/>
        <v>3426</v>
      </c>
      <c r="B3428" s="21" t="s">
        <v>6407</v>
      </c>
      <c r="C3428" s="21" t="s">
        <v>9319</v>
      </c>
      <c r="D3428" s="19"/>
    </row>
    <row r="3429" spans="1:4" x14ac:dyDescent="0.4">
      <c r="A3429" s="20">
        <f t="shared" si="53"/>
        <v>3427</v>
      </c>
      <c r="B3429" s="21" t="s">
        <v>6407</v>
      </c>
      <c r="C3429" s="21" t="s">
        <v>9578</v>
      </c>
      <c r="D3429" s="19"/>
    </row>
    <row r="3430" spans="1:4" x14ac:dyDescent="0.4">
      <c r="A3430" s="20">
        <f t="shared" si="53"/>
        <v>3428</v>
      </c>
      <c r="B3430" s="21" t="s">
        <v>6407</v>
      </c>
      <c r="C3430" s="21" t="s">
        <v>7917</v>
      </c>
      <c r="D3430" s="19"/>
    </row>
    <row r="3431" spans="1:4" x14ac:dyDescent="0.4">
      <c r="A3431" s="20">
        <f t="shared" si="53"/>
        <v>3429</v>
      </c>
      <c r="B3431" s="21" t="s">
        <v>6407</v>
      </c>
      <c r="C3431" s="21" t="s">
        <v>9279</v>
      </c>
      <c r="D3431" s="19"/>
    </row>
    <row r="3432" spans="1:4" x14ac:dyDescent="0.4">
      <c r="A3432" s="20">
        <f t="shared" si="53"/>
        <v>3430</v>
      </c>
      <c r="B3432" s="21" t="s">
        <v>6407</v>
      </c>
      <c r="C3432" s="21" t="s">
        <v>9629</v>
      </c>
      <c r="D3432" s="19"/>
    </row>
    <row r="3433" spans="1:4" x14ac:dyDescent="0.4">
      <c r="A3433" s="20">
        <f t="shared" si="53"/>
        <v>3431</v>
      </c>
      <c r="B3433" s="21" t="s">
        <v>6415</v>
      </c>
      <c r="C3433" s="21" t="s">
        <v>8841</v>
      </c>
      <c r="D3433" s="19"/>
    </row>
    <row r="3434" spans="1:4" x14ac:dyDescent="0.4">
      <c r="A3434" s="20">
        <f t="shared" si="53"/>
        <v>3432</v>
      </c>
      <c r="B3434" s="21" t="s">
        <v>6415</v>
      </c>
      <c r="C3434" s="21" t="s">
        <v>9047</v>
      </c>
      <c r="D3434" s="19"/>
    </row>
    <row r="3435" spans="1:4" x14ac:dyDescent="0.4">
      <c r="A3435" s="20">
        <f t="shared" si="53"/>
        <v>3433</v>
      </c>
      <c r="B3435" s="21" t="s">
        <v>6450</v>
      </c>
      <c r="C3435" s="21" t="s">
        <v>9675</v>
      </c>
      <c r="D3435" s="19"/>
    </row>
    <row r="3436" spans="1:4" x14ac:dyDescent="0.4">
      <c r="A3436" s="20">
        <f t="shared" si="53"/>
        <v>3434</v>
      </c>
      <c r="B3436" s="21" t="s">
        <v>6407</v>
      </c>
      <c r="C3436" s="21" t="s">
        <v>9630</v>
      </c>
      <c r="D3436" s="19"/>
    </row>
    <row r="3437" spans="1:4" x14ac:dyDescent="0.4">
      <c r="A3437" s="20">
        <f t="shared" si="53"/>
        <v>3435</v>
      </c>
      <c r="B3437" s="21" t="s">
        <v>6407</v>
      </c>
      <c r="C3437" s="21" t="s">
        <v>9843</v>
      </c>
      <c r="D3437" s="19"/>
    </row>
    <row r="3438" spans="1:4" x14ac:dyDescent="0.4">
      <c r="A3438" s="20">
        <f t="shared" si="53"/>
        <v>3436</v>
      </c>
      <c r="B3438" s="21" t="s">
        <v>6407</v>
      </c>
      <c r="C3438" s="21" t="s">
        <v>8853</v>
      </c>
      <c r="D3438" s="19"/>
    </row>
    <row r="3439" spans="1:4" x14ac:dyDescent="0.4">
      <c r="A3439" s="20">
        <f t="shared" si="53"/>
        <v>3437</v>
      </c>
      <c r="B3439" s="21" t="s">
        <v>6407</v>
      </c>
      <c r="C3439" s="21" t="s">
        <v>9844</v>
      </c>
      <c r="D3439" s="19"/>
    </row>
    <row r="3440" spans="1:4" x14ac:dyDescent="0.4">
      <c r="A3440" s="20">
        <f t="shared" si="53"/>
        <v>3438</v>
      </c>
      <c r="B3440" s="21" t="s">
        <v>6407</v>
      </c>
      <c r="C3440" s="21" t="s">
        <v>9779</v>
      </c>
      <c r="D3440" s="19"/>
    </row>
    <row r="3441" spans="1:4" x14ac:dyDescent="0.4">
      <c r="A3441" s="20">
        <f t="shared" si="53"/>
        <v>3439</v>
      </c>
      <c r="B3441" s="21" t="s">
        <v>6407</v>
      </c>
      <c r="C3441" s="21" t="s">
        <v>9014</v>
      </c>
      <c r="D3441" s="19"/>
    </row>
    <row r="3442" spans="1:4" x14ac:dyDescent="0.4">
      <c r="A3442" s="20">
        <f t="shared" si="53"/>
        <v>3440</v>
      </c>
      <c r="B3442" s="21" t="s">
        <v>6417</v>
      </c>
      <c r="C3442" s="21" t="s">
        <v>9855</v>
      </c>
      <c r="D3442" s="19"/>
    </row>
    <row r="3443" spans="1:4" x14ac:dyDescent="0.4">
      <c r="A3443" s="20">
        <f t="shared" si="53"/>
        <v>3441</v>
      </c>
      <c r="B3443" s="21" t="s">
        <v>6417</v>
      </c>
      <c r="C3443" s="21" t="s">
        <v>9922</v>
      </c>
      <c r="D3443" s="19"/>
    </row>
    <row r="3444" spans="1:4" x14ac:dyDescent="0.4">
      <c r="A3444" s="20">
        <f t="shared" si="53"/>
        <v>3442</v>
      </c>
      <c r="B3444" s="21" t="s">
        <v>6417</v>
      </c>
      <c r="C3444" s="21" t="s">
        <v>9199</v>
      </c>
      <c r="D3444" s="19"/>
    </row>
    <row r="3445" spans="1:4" x14ac:dyDescent="0.4">
      <c r="A3445" s="20">
        <f t="shared" si="53"/>
        <v>3443</v>
      </c>
      <c r="B3445" s="21" t="s">
        <v>6407</v>
      </c>
      <c r="C3445" s="21" t="s">
        <v>9854</v>
      </c>
      <c r="D3445" s="19"/>
    </row>
    <row r="3446" spans="1:4" x14ac:dyDescent="0.4">
      <c r="A3446" s="20">
        <f t="shared" si="53"/>
        <v>3444</v>
      </c>
      <c r="B3446" s="21" t="s">
        <v>6407</v>
      </c>
      <c r="C3446" s="21" t="s">
        <v>9036</v>
      </c>
      <c r="D3446" s="19"/>
    </row>
    <row r="3447" spans="1:4" x14ac:dyDescent="0.4">
      <c r="A3447" s="20">
        <f t="shared" si="53"/>
        <v>3445</v>
      </c>
      <c r="B3447" s="21" t="s">
        <v>6415</v>
      </c>
      <c r="C3447" s="21" t="s">
        <v>9235</v>
      </c>
      <c r="D3447" s="19"/>
    </row>
    <row r="3448" spans="1:4" x14ac:dyDescent="0.4">
      <c r="A3448" s="20">
        <f t="shared" si="53"/>
        <v>3446</v>
      </c>
      <c r="B3448" s="21" t="s">
        <v>6415</v>
      </c>
      <c r="C3448" s="21" t="s">
        <v>9805</v>
      </c>
      <c r="D3448" s="19"/>
    </row>
    <row r="3449" spans="1:4" x14ac:dyDescent="0.4">
      <c r="A3449" s="20">
        <f t="shared" si="53"/>
        <v>3447</v>
      </c>
      <c r="B3449" s="21" t="s">
        <v>6415</v>
      </c>
      <c r="C3449" s="21" t="s">
        <v>9240</v>
      </c>
      <c r="D3449" s="19"/>
    </row>
    <row r="3450" spans="1:4" x14ac:dyDescent="0.4">
      <c r="A3450" s="20">
        <f t="shared" si="53"/>
        <v>3448</v>
      </c>
      <c r="B3450" s="21" t="s">
        <v>6440</v>
      </c>
      <c r="C3450" s="21" t="s">
        <v>9725</v>
      </c>
      <c r="D3450" s="19"/>
    </row>
    <row r="3451" spans="1:4" x14ac:dyDescent="0.4">
      <c r="A3451" s="20">
        <f t="shared" si="53"/>
        <v>3449</v>
      </c>
      <c r="B3451" s="21" t="s">
        <v>6413</v>
      </c>
      <c r="C3451" s="21" t="s">
        <v>9525</v>
      </c>
      <c r="D3451" s="19"/>
    </row>
    <row r="3452" spans="1:4" x14ac:dyDescent="0.4">
      <c r="A3452" s="20">
        <f t="shared" si="53"/>
        <v>3450</v>
      </c>
      <c r="B3452" s="21" t="s">
        <v>6413</v>
      </c>
      <c r="C3452" s="21" t="s">
        <v>8836</v>
      </c>
      <c r="D3452" s="19"/>
    </row>
    <row r="3453" spans="1:4" x14ac:dyDescent="0.4">
      <c r="A3453" s="20">
        <f t="shared" si="53"/>
        <v>3451</v>
      </c>
      <c r="B3453" s="21" t="s">
        <v>6413</v>
      </c>
      <c r="C3453" s="21" t="s">
        <v>9225</v>
      </c>
      <c r="D3453" s="19"/>
    </row>
    <row r="3454" spans="1:4" x14ac:dyDescent="0.4">
      <c r="A3454" s="20">
        <f t="shared" si="53"/>
        <v>3452</v>
      </c>
      <c r="B3454" s="21" t="s">
        <v>6413</v>
      </c>
      <c r="C3454" s="21" t="s">
        <v>9414</v>
      </c>
      <c r="D3454" s="19"/>
    </row>
    <row r="3455" spans="1:4" x14ac:dyDescent="0.4">
      <c r="A3455" s="20">
        <f t="shared" si="53"/>
        <v>3453</v>
      </c>
      <c r="B3455" s="21" t="s">
        <v>6413</v>
      </c>
      <c r="C3455" s="21" t="s">
        <v>9528</v>
      </c>
      <c r="D3455" s="19"/>
    </row>
    <row r="3456" spans="1:4" x14ac:dyDescent="0.4">
      <c r="A3456" s="20">
        <f t="shared" si="53"/>
        <v>3454</v>
      </c>
      <c r="B3456" s="21" t="s">
        <v>6413</v>
      </c>
      <c r="C3456" s="21" t="s">
        <v>8944</v>
      </c>
      <c r="D3456" s="19"/>
    </row>
    <row r="3457" spans="1:4" x14ac:dyDescent="0.4">
      <c r="A3457" s="20">
        <f t="shared" si="53"/>
        <v>3455</v>
      </c>
      <c r="B3457" s="21" t="s">
        <v>6413</v>
      </c>
      <c r="C3457" s="21" t="s">
        <v>9908</v>
      </c>
      <c r="D3457" s="19"/>
    </row>
    <row r="3458" spans="1:4" x14ac:dyDescent="0.4">
      <c r="A3458" s="20">
        <f t="shared" si="53"/>
        <v>3456</v>
      </c>
      <c r="B3458" s="21" t="s">
        <v>6413</v>
      </c>
      <c r="C3458" s="21" t="s">
        <v>9215</v>
      </c>
      <c r="D3458" s="19"/>
    </row>
    <row r="3459" spans="1:4" x14ac:dyDescent="0.4">
      <c r="A3459" s="20">
        <f t="shared" si="53"/>
        <v>3457</v>
      </c>
      <c r="B3459" s="21" t="s">
        <v>6413</v>
      </c>
      <c r="C3459" s="21" t="s">
        <v>9099</v>
      </c>
      <c r="D3459" s="19"/>
    </row>
    <row r="3460" spans="1:4" x14ac:dyDescent="0.4">
      <c r="A3460" s="20">
        <f t="shared" ref="A3460:A3523" si="54">ROW()-2</f>
        <v>3458</v>
      </c>
      <c r="B3460" s="21" t="s">
        <v>6413</v>
      </c>
      <c r="C3460" s="21" t="s">
        <v>9188</v>
      </c>
      <c r="D3460" s="19"/>
    </row>
    <row r="3461" spans="1:4" x14ac:dyDescent="0.4">
      <c r="A3461" s="20">
        <f t="shared" si="54"/>
        <v>3459</v>
      </c>
      <c r="B3461" s="21" t="s">
        <v>6413</v>
      </c>
      <c r="C3461" s="21" t="s">
        <v>8961</v>
      </c>
      <c r="D3461" s="19"/>
    </row>
    <row r="3462" spans="1:4" x14ac:dyDescent="0.4">
      <c r="A3462" s="20">
        <f t="shared" si="54"/>
        <v>3460</v>
      </c>
      <c r="B3462" s="21" t="s">
        <v>6413</v>
      </c>
      <c r="C3462" s="21" t="s">
        <v>9927</v>
      </c>
      <c r="D3462" s="19"/>
    </row>
    <row r="3463" spans="1:4" x14ac:dyDescent="0.4">
      <c r="A3463" s="20">
        <f t="shared" si="54"/>
        <v>3461</v>
      </c>
      <c r="B3463" s="21" t="s">
        <v>6413</v>
      </c>
      <c r="C3463" s="21" t="s">
        <v>9732</v>
      </c>
      <c r="D3463" s="19"/>
    </row>
    <row r="3464" spans="1:4" x14ac:dyDescent="0.4">
      <c r="A3464" s="20">
        <f t="shared" si="54"/>
        <v>3462</v>
      </c>
      <c r="B3464" s="21" t="s">
        <v>6413</v>
      </c>
      <c r="C3464" s="21" t="s">
        <v>9880</v>
      </c>
      <c r="D3464" s="19"/>
    </row>
    <row r="3465" spans="1:4" x14ac:dyDescent="0.4">
      <c r="A3465" s="20">
        <f t="shared" si="54"/>
        <v>3463</v>
      </c>
      <c r="B3465" s="21" t="s">
        <v>6413</v>
      </c>
      <c r="C3465" s="21" t="s">
        <v>8874</v>
      </c>
      <c r="D3465" s="19"/>
    </row>
    <row r="3466" spans="1:4" x14ac:dyDescent="0.4">
      <c r="A3466" s="20">
        <f t="shared" si="54"/>
        <v>3464</v>
      </c>
      <c r="B3466" s="21" t="s">
        <v>6413</v>
      </c>
      <c r="C3466" s="21" t="s">
        <v>9048</v>
      </c>
      <c r="D3466" s="19"/>
    </row>
    <row r="3467" spans="1:4" x14ac:dyDescent="0.4">
      <c r="A3467" s="20">
        <f t="shared" si="54"/>
        <v>3465</v>
      </c>
      <c r="B3467" s="21" t="s">
        <v>6407</v>
      </c>
      <c r="C3467" s="21" t="s">
        <v>9026</v>
      </c>
      <c r="D3467" s="19"/>
    </row>
    <row r="3468" spans="1:4" x14ac:dyDescent="0.4">
      <c r="A3468" s="20">
        <f t="shared" si="54"/>
        <v>3466</v>
      </c>
      <c r="B3468" s="21" t="s">
        <v>6407</v>
      </c>
      <c r="C3468" s="21" t="s">
        <v>9449</v>
      </c>
      <c r="D3468" s="19"/>
    </row>
    <row r="3469" spans="1:4" x14ac:dyDescent="0.4">
      <c r="A3469" s="20">
        <f t="shared" si="54"/>
        <v>3467</v>
      </c>
      <c r="B3469" s="21" t="s">
        <v>6407</v>
      </c>
      <c r="C3469" s="21" t="s">
        <v>9339</v>
      </c>
      <c r="D3469" s="19"/>
    </row>
    <row r="3470" spans="1:4" x14ac:dyDescent="0.4">
      <c r="A3470" s="20">
        <f t="shared" si="54"/>
        <v>3468</v>
      </c>
      <c r="B3470" s="21" t="s">
        <v>6407</v>
      </c>
      <c r="C3470" s="21" t="s">
        <v>9626</v>
      </c>
      <c r="D3470" s="19"/>
    </row>
    <row r="3471" spans="1:4" x14ac:dyDescent="0.4">
      <c r="A3471" s="20">
        <f t="shared" si="54"/>
        <v>3469</v>
      </c>
      <c r="B3471" s="21" t="s">
        <v>6407</v>
      </c>
      <c r="C3471" s="21" t="s">
        <v>9306</v>
      </c>
      <c r="D3471" s="19"/>
    </row>
    <row r="3472" spans="1:4" x14ac:dyDescent="0.4">
      <c r="A3472" s="20">
        <f t="shared" si="54"/>
        <v>3470</v>
      </c>
      <c r="B3472" s="21" t="s">
        <v>6450</v>
      </c>
      <c r="C3472" s="21" t="s">
        <v>9339</v>
      </c>
      <c r="D3472" s="19"/>
    </row>
    <row r="3473" spans="1:4" x14ac:dyDescent="0.4">
      <c r="A3473" s="20">
        <f t="shared" si="54"/>
        <v>3471</v>
      </c>
      <c r="B3473" s="21" t="s">
        <v>6407</v>
      </c>
      <c r="C3473" s="21" t="s">
        <v>9226</v>
      </c>
      <c r="D3473" s="19"/>
    </row>
    <row r="3474" spans="1:4" x14ac:dyDescent="0.4">
      <c r="A3474" s="20">
        <f t="shared" si="54"/>
        <v>3472</v>
      </c>
      <c r="B3474" s="21" t="s">
        <v>6407</v>
      </c>
      <c r="C3474" s="21" t="s">
        <v>8957</v>
      </c>
      <c r="D3474" s="19"/>
    </row>
    <row r="3475" spans="1:4" x14ac:dyDescent="0.4">
      <c r="A3475" s="20">
        <f t="shared" si="54"/>
        <v>3473</v>
      </c>
      <c r="B3475" s="21" t="s">
        <v>6420</v>
      </c>
      <c r="C3475" s="21" t="s">
        <v>9160</v>
      </c>
      <c r="D3475" s="19"/>
    </row>
    <row r="3476" spans="1:4" x14ac:dyDescent="0.4">
      <c r="A3476" s="20">
        <f t="shared" si="54"/>
        <v>3474</v>
      </c>
      <c r="B3476" s="21" t="s">
        <v>6420</v>
      </c>
      <c r="C3476" s="21" t="s">
        <v>9794</v>
      </c>
      <c r="D3476" s="19"/>
    </row>
    <row r="3477" spans="1:4" x14ac:dyDescent="0.4">
      <c r="A3477" s="20">
        <f t="shared" si="54"/>
        <v>3475</v>
      </c>
      <c r="B3477" s="21" t="s">
        <v>6420</v>
      </c>
      <c r="C3477" s="21" t="s">
        <v>9499</v>
      </c>
      <c r="D3477" s="19"/>
    </row>
    <row r="3478" spans="1:4" x14ac:dyDescent="0.4">
      <c r="A3478" s="20">
        <f t="shared" si="54"/>
        <v>3476</v>
      </c>
      <c r="B3478" s="21" t="s">
        <v>6420</v>
      </c>
      <c r="C3478" s="21" t="s">
        <v>9494</v>
      </c>
      <c r="D3478" s="19"/>
    </row>
    <row r="3479" spans="1:4" x14ac:dyDescent="0.4">
      <c r="A3479" s="20">
        <f t="shared" si="54"/>
        <v>3477</v>
      </c>
      <c r="B3479" s="21" t="s">
        <v>6420</v>
      </c>
      <c r="C3479" s="21" t="s">
        <v>9167</v>
      </c>
      <c r="D3479" s="19"/>
    </row>
    <row r="3480" spans="1:4" x14ac:dyDescent="0.4">
      <c r="A3480" s="20">
        <f t="shared" si="54"/>
        <v>3478</v>
      </c>
      <c r="B3480" s="21" t="s">
        <v>6420</v>
      </c>
      <c r="C3480" s="21" t="s">
        <v>8959</v>
      </c>
      <c r="D3480" s="19"/>
    </row>
    <row r="3481" spans="1:4" x14ac:dyDescent="0.4">
      <c r="A3481" s="20">
        <f t="shared" si="54"/>
        <v>3479</v>
      </c>
      <c r="B3481" s="21" t="s">
        <v>6420</v>
      </c>
      <c r="C3481" s="21" t="s">
        <v>9666</v>
      </c>
      <c r="D3481" s="19"/>
    </row>
    <row r="3482" spans="1:4" x14ac:dyDescent="0.4">
      <c r="A3482" s="20">
        <f t="shared" si="54"/>
        <v>3480</v>
      </c>
      <c r="B3482" s="21" t="s">
        <v>6420</v>
      </c>
      <c r="C3482" s="21" t="s">
        <v>9228</v>
      </c>
      <c r="D3482" s="19"/>
    </row>
    <row r="3483" spans="1:4" x14ac:dyDescent="0.4">
      <c r="A3483" s="20">
        <f t="shared" si="54"/>
        <v>3481</v>
      </c>
      <c r="B3483" s="21" t="s">
        <v>6420</v>
      </c>
      <c r="C3483" s="21" t="s">
        <v>8932</v>
      </c>
      <c r="D3483" s="19"/>
    </row>
    <row r="3484" spans="1:4" x14ac:dyDescent="0.4">
      <c r="A3484" s="20">
        <f t="shared" si="54"/>
        <v>3482</v>
      </c>
      <c r="B3484" s="21" t="s">
        <v>6420</v>
      </c>
      <c r="C3484" s="21" t="s">
        <v>8958</v>
      </c>
      <c r="D3484" s="19"/>
    </row>
    <row r="3485" spans="1:4" x14ac:dyDescent="0.4">
      <c r="A3485" s="20">
        <f t="shared" si="54"/>
        <v>3483</v>
      </c>
      <c r="B3485" s="21" t="s">
        <v>6420</v>
      </c>
      <c r="C3485" s="21" t="s">
        <v>8920</v>
      </c>
      <c r="D3485" s="19"/>
    </row>
    <row r="3486" spans="1:4" x14ac:dyDescent="0.4">
      <c r="A3486" s="20">
        <f t="shared" si="54"/>
        <v>3484</v>
      </c>
      <c r="B3486" s="21" t="s">
        <v>6446</v>
      </c>
      <c r="C3486" s="21" t="s">
        <v>9468</v>
      </c>
      <c r="D3486" s="19"/>
    </row>
    <row r="3487" spans="1:4" x14ac:dyDescent="0.4">
      <c r="A3487" s="20">
        <f t="shared" si="54"/>
        <v>3485</v>
      </c>
      <c r="B3487" s="21" t="s">
        <v>6446</v>
      </c>
      <c r="C3487" s="21" t="s">
        <v>9527</v>
      </c>
      <c r="D3487" s="19"/>
    </row>
    <row r="3488" spans="1:4" x14ac:dyDescent="0.4">
      <c r="A3488" s="20">
        <f t="shared" si="54"/>
        <v>3486</v>
      </c>
      <c r="B3488" s="21" t="s">
        <v>6407</v>
      </c>
      <c r="C3488" s="21" t="s">
        <v>9928</v>
      </c>
      <c r="D3488" s="19"/>
    </row>
    <row r="3489" spans="1:4" x14ac:dyDescent="0.4">
      <c r="A3489" s="20">
        <f t="shared" si="54"/>
        <v>3487</v>
      </c>
      <c r="B3489" s="21" t="s">
        <v>6407</v>
      </c>
      <c r="C3489" s="21" t="s">
        <v>9350</v>
      </c>
      <c r="D3489" s="19"/>
    </row>
    <row r="3490" spans="1:4" x14ac:dyDescent="0.4">
      <c r="A3490" s="20">
        <f t="shared" si="54"/>
        <v>3488</v>
      </c>
      <c r="B3490" s="21" t="s">
        <v>6407</v>
      </c>
      <c r="C3490" s="21" t="s">
        <v>9041</v>
      </c>
      <c r="D3490" s="19"/>
    </row>
    <row r="3491" spans="1:4" x14ac:dyDescent="0.4">
      <c r="A3491" s="20">
        <f t="shared" si="54"/>
        <v>3489</v>
      </c>
      <c r="B3491" s="21" t="s">
        <v>6407</v>
      </c>
      <c r="C3491" s="21" t="s">
        <v>9777</v>
      </c>
      <c r="D3491" s="19"/>
    </row>
    <row r="3492" spans="1:4" x14ac:dyDescent="0.4">
      <c r="A3492" s="20">
        <f t="shared" si="54"/>
        <v>3490</v>
      </c>
      <c r="B3492" s="21" t="s">
        <v>6412</v>
      </c>
      <c r="C3492" s="21" t="s">
        <v>9355</v>
      </c>
      <c r="D3492" s="19"/>
    </row>
    <row r="3493" spans="1:4" x14ac:dyDescent="0.4">
      <c r="A3493" s="20">
        <f t="shared" si="54"/>
        <v>3491</v>
      </c>
      <c r="B3493" s="21" t="s">
        <v>6412</v>
      </c>
      <c r="C3493" s="21" t="s">
        <v>9072</v>
      </c>
      <c r="D3493" s="19"/>
    </row>
    <row r="3494" spans="1:4" x14ac:dyDescent="0.4">
      <c r="A3494" s="20">
        <f t="shared" si="54"/>
        <v>3492</v>
      </c>
      <c r="B3494" s="21" t="s">
        <v>6412</v>
      </c>
      <c r="C3494" s="21" t="s">
        <v>9591</v>
      </c>
      <c r="D3494" s="19"/>
    </row>
    <row r="3495" spans="1:4" x14ac:dyDescent="0.4">
      <c r="A3495" s="20">
        <f t="shared" si="54"/>
        <v>3493</v>
      </c>
      <c r="B3495" s="21" t="s">
        <v>6412</v>
      </c>
      <c r="C3495" s="21" t="s">
        <v>9009</v>
      </c>
      <c r="D3495" s="19"/>
    </row>
    <row r="3496" spans="1:4" x14ac:dyDescent="0.4">
      <c r="A3496" s="20">
        <f t="shared" si="54"/>
        <v>3494</v>
      </c>
      <c r="B3496" s="21" t="s">
        <v>6412</v>
      </c>
      <c r="C3496" s="21" t="s">
        <v>9889</v>
      </c>
      <c r="D3496" s="19"/>
    </row>
    <row r="3497" spans="1:4" x14ac:dyDescent="0.4">
      <c r="A3497" s="20">
        <f t="shared" si="54"/>
        <v>3495</v>
      </c>
      <c r="B3497" s="21" t="s">
        <v>6412</v>
      </c>
      <c r="C3497" s="21" t="s">
        <v>9907</v>
      </c>
      <c r="D3497" s="19"/>
    </row>
    <row r="3498" spans="1:4" x14ac:dyDescent="0.4">
      <c r="A3498" s="20">
        <f t="shared" si="54"/>
        <v>3496</v>
      </c>
      <c r="B3498" s="21" t="s">
        <v>6412</v>
      </c>
      <c r="C3498" s="21" t="s">
        <v>9892</v>
      </c>
      <c r="D3498" s="19"/>
    </row>
    <row r="3499" spans="1:4" x14ac:dyDescent="0.4">
      <c r="A3499" s="20">
        <f t="shared" si="54"/>
        <v>3497</v>
      </c>
      <c r="B3499" s="21" t="s">
        <v>6412</v>
      </c>
      <c r="C3499" s="21" t="s">
        <v>9084</v>
      </c>
      <c r="D3499" s="19"/>
    </row>
    <row r="3500" spans="1:4" x14ac:dyDescent="0.4">
      <c r="A3500" s="20">
        <f t="shared" si="54"/>
        <v>3498</v>
      </c>
      <c r="B3500" s="21" t="s">
        <v>6412</v>
      </c>
      <c r="C3500" s="21" t="s">
        <v>9845</v>
      </c>
      <c r="D3500" s="19"/>
    </row>
    <row r="3501" spans="1:4" x14ac:dyDescent="0.4">
      <c r="A3501" s="20">
        <f t="shared" si="54"/>
        <v>3499</v>
      </c>
      <c r="B3501" s="21" t="s">
        <v>6412</v>
      </c>
      <c r="C3501" s="21" t="s">
        <v>9590</v>
      </c>
      <c r="D3501" s="19"/>
    </row>
    <row r="3502" spans="1:4" x14ac:dyDescent="0.4">
      <c r="A3502" s="20">
        <f t="shared" si="54"/>
        <v>3500</v>
      </c>
      <c r="B3502" s="21" t="s">
        <v>6412</v>
      </c>
      <c r="C3502" s="21" t="s">
        <v>9288</v>
      </c>
      <c r="D3502" s="19"/>
    </row>
    <row r="3503" spans="1:4" x14ac:dyDescent="0.4">
      <c r="A3503" s="20">
        <f t="shared" si="54"/>
        <v>3501</v>
      </c>
      <c r="B3503" s="21" t="s">
        <v>6412</v>
      </c>
      <c r="C3503" s="21" t="s">
        <v>9450</v>
      </c>
      <c r="D3503" s="19"/>
    </row>
    <row r="3504" spans="1:4" x14ac:dyDescent="0.4">
      <c r="A3504" s="20">
        <f t="shared" si="54"/>
        <v>3502</v>
      </c>
      <c r="B3504" s="21" t="s">
        <v>6412</v>
      </c>
      <c r="C3504" s="21" t="s">
        <v>9953</v>
      </c>
      <c r="D3504" s="19"/>
    </row>
    <row r="3505" spans="1:4" x14ac:dyDescent="0.4">
      <c r="A3505" s="20">
        <f t="shared" si="54"/>
        <v>3503</v>
      </c>
      <c r="B3505" s="21" t="s">
        <v>6412</v>
      </c>
      <c r="C3505" s="21" t="s">
        <v>9808</v>
      </c>
      <c r="D3505" s="19"/>
    </row>
    <row r="3506" spans="1:4" x14ac:dyDescent="0.4">
      <c r="A3506" s="20">
        <f t="shared" si="54"/>
        <v>3504</v>
      </c>
      <c r="B3506" s="21" t="s">
        <v>6412</v>
      </c>
      <c r="C3506" s="21" t="s">
        <v>9544</v>
      </c>
      <c r="D3506" s="19"/>
    </row>
    <row r="3507" spans="1:4" x14ac:dyDescent="0.4">
      <c r="A3507" s="20">
        <f t="shared" si="54"/>
        <v>3505</v>
      </c>
      <c r="B3507" s="21" t="s">
        <v>6412</v>
      </c>
      <c r="C3507" s="21" t="s">
        <v>9291</v>
      </c>
      <c r="D3507" s="19"/>
    </row>
    <row r="3508" spans="1:4" x14ac:dyDescent="0.4">
      <c r="A3508" s="20">
        <f t="shared" si="54"/>
        <v>3506</v>
      </c>
      <c r="B3508" s="21" t="s">
        <v>6412</v>
      </c>
      <c r="C3508" s="21" t="s">
        <v>9551</v>
      </c>
      <c r="D3508" s="19"/>
    </row>
    <row r="3509" spans="1:4" x14ac:dyDescent="0.4">
      <c r="A3509" s="20">
        <f t="shared" si="54"/>
        <v>3507</v>
      </c>
      <c r="B3509" s="21" t="s">
        <v>6412</v>
      </c>
      <c r="C3509" s="21" t="s">
        <v>9496</v>
      </c>
      <c r="D3509" s="19"/>
    </row>
    <row r="3510" spans="1:4" x14ac:dyDescent="0.4">
      <c r="A3510" s="20">
        <f t="shared" si="54"/>
        <v>3508</v>
      </c>
      <c r="B3510" s="21" t="s">
        <v>6412</v>
      </c>
      <c r="C3510" s="21" t="s">
        <v>9751</v>
      </c>
      <c r="D3510" s="19"/>
    </row>
    <row r="3511" spans="1:4" x14ac:dyDescent="0.4">
      <c r="A3511" s="20">
        <f t="shared" si="54"/>
        <v>3509</v>
      </c>
      <c r="B3511" s="21" t="s">
        <v>6420</v>
      </c>
      <c r="C3511" s="21" t="s">
        <v>9069</v>
      </c>
      <c r="D3511" s="19"/>
    </row>
    <row r="3512" spans="1:4" x14ac:dyDescent="0.4">
      <c r="A3512" s="20">
        <f t="shared" si="54"/>
        <v>3510</v>
      </c>
      <c r="B3512" s="21" t="s">
        <v>6420</v>
      </c>
      <c r="C3512" s="21" t="s">
        <v>9730</v>
      </c>
      <c r="D3512" s="19"/>
    </row>
    <row r="3513" spans="1:4" x14ac:dyDescent="0.4">
      <c r="A3513" s="20">
        <f t="shared" si="54"/>
        <v>3511</v>
      </c>
      <c r="B3513" s="21" t="s">
        <v>6420</v>
      </c>
      <c r="C3513" s="21" t="s">
        <v>9354</v>
      </c>
      <c r="D3513" s="19"/>
    </row>
    <row r="3514" spans="1:4" x14ac:dyDescent="0.4">
      <c r="A3514" s="20">
        <f t="shared" si="54"/>
        <v>3512</v>
      </c>
      <c r="B3514" s="21" t="s">
        <v>6420</v>
      </c>
      <c r="C3514" s="21" t="s">
        <v>8928</v>
      </c>
      <c r="D3514" s="19"/>
    </row>
    <row r="3515" spans="1:4" x14ac:dyDescent="0.4">
      <c r="A3515" s="20">
        <f t="shared" si="54"/>
        <v>3513</v>
      </c>
      <c r="B3515" s="21" t="s">
        <v>6420</v>
      </c>
      <c r="C3515" s="21" t="s">
        <v>8851</v>
      </c>
      <c r="D3515" s="19"/>
    </row>
    <row r="3516" spans="1:4" x14ac:dyDescent="0.4">
      <c r="A3516" s="20">
        <f t="shared" si="54"/>
        <v>3514</v>
      </c>
      <c r="B3516" s="21" t="s">
        <v>6450</v>
      </c>
      <c r="C3516" s="21" t="s">
        <v>9350</v>
      </c>
      <c r="D3516" s="19"/>
    </row>
    <row r="3517" spans="1:4" x14ac:dyDescent="0.4">
      <c r="A3517" s="20">
        <f t="shared" si="54"/>
        <v>3515</v>
      </c>
      <c r="B3517" s="21" t="s">
        <v>6413</v>
      </c>
      <c r="C3517" s="21" t="s">
        <v>8967</v>
      </c>
      <c r="D3517" s="19"/>
    </row>
    <row r="3518" spans="1:4" x14ac:dyDescent="0.4">
      <c r="A3518" s="20">
        <f t="shared" si="54"/>
        <v>3516</v>
      </c>
      <c r="B3518" s="21" t="s">
        <v>6413</v>
      </c>
      <c r="C3518" s="21" t="s">
        <v>9359</v>
      </c>
      <c r="D3518" s="19"/>
    </row>
    <row r="3519" spans="1:4" x14ac:dyDescent="0.4">
      <c r="A3519" s="20">
        <f t="shared" si="54"/>
        <v>3517</v>
      </c>
      <c r="B3519" s="21" t="s">
        <v>6413</v>
      </c>
      <c r="C3519" s="21" t="s">
        <v>9526</v>
      </c>
      <c r="D3519" s="19"/>
    </row>
    <row r="3520" spans="1:4" x14ac:dyDescent="0.4">
      <c r="A3520" s="20">
        <f t="shared" si="54"/>
        <v>3518</v>
      </c>
      <c r="B3520" s="21" t="s">
        <v>6413</v>
      </c>
      <c r="C3520" s="21" t="s">
        <v>9219</v>
      </c>
      <c r="D3520" s="19"/>
    </row>
    <row r="3521" spans="1:4" x14ac:dyDescent="0.4">
      <c r="A3521" s="20">
        <f t="shared" si="54"/>
        <v>3519</v>
      </c>
      <c r="B3521" s="21" t="s">
        <v>6413</v>
      </c>
      <c r="C3521" s="21" t="s">
        <v>9670</v>
      </c>
      <c r="D3521" s="19"/>
    </row>
    <row r="3522" spans="1:4" x14ac:dyDescent="0.4">
      <c r="A3522" s="20">
        <f t="shared" si="54"/>
        <v>3520</v>
      </c>
      <c r="B3522" s="21" t="s">
        <v>6413</v>
      </c>
      <c r="C3522" s="21" t="s">
        <v>9617</v>
      </c>
      <c r="D3522" s="19"/>
    </row>
    <row r="3523" spans="1:4" x14ac:dyDescent="0.4">
      <c r="A3523" s="20">
        <f t="shared" si="54"/>
        <v>3521</v>
      </c>
      <c r="B3523" s="21" t="s">
        <v>6413</v>
      </c>
      <c r="C3523" s="21" t="s">
        <v>9431</v>
      </c>
      <c r="D3523" s="19"/>
    </row>
    <row r="3524" spans="1:4" x14ac:dyDescent="0.4">
      <c r="A3524" s="20">
        <f t="shared" ref="A3524:A3587" si="55">ROW()-2</f>
        <v>3522</v>
      </c>
      <c r="B3524" s="21" t="s">
        <v>6413</v>
      </c>
      <c r="C3524" s="21" t="s">
        <v>9261</v>
      </c>
      <c r="D3524" s="19"/>
    </row>
    <row r="3525" spans="1:4" x14ac:dyDescent="0.4">
      <c r="A3525" s="20">
        <f t="shared" si="55"/>
        <v>3523</v>
      </c>
      <c r="B3525" s="21" t="s">
        <v>6413</v>
      </c>
      <c r="C3525" s="21" t="s">
        <v>8879</v>
      </c>
      <c r="D3525" s="19"/>
    </row>
    <row r="3526" spans="1:4" x14ac:dyDescent="0.4">
      <c r="A3526" s="20">
        <f t="shared" si="55"/>
        <v>3524</v>
      </c>
      <c r="B3526" s="21" t="s">
        <v>6407</v>
      </c>
      <c r="C3526" s="21" t="s">
        <v>9506</v>
      </c>
      <c r="D3526" s="19"/>
    </row>
    <row r="3527" spans="1:4" x14ac:dyDescent="0.4">
      <c r="A3527" s="20">
        <f t="shared" si="55"/>
        <v>3525</v>
      </c>
      <c r="B3527" s="21" t="s">
        <v>6407</v>
      </c>
      <c r="C3527" s="21" t="s">
        <v>9765</v>
      </c>
      <c r="D3527" s="19"/>
    </row>
    <row r="3528" spans="1:4" x14ac:dyDescent="0.4">
      <c r="A3528" s="20">
        <f t="shared" si="55"/>
        <v>3526</v>
      </c>
      <c r="B3528" s="21" t="s">
        <v>6407</v>
      </c>
      <c r="C3528" s="21" t="s">
        <v>9391</v>
      </c>
      <c r="D3528" s="19"/>
    </row>
    <row r="3529" spans="1:4" x14ac:dyDescent="0.4">
      <c r="A3529" s="20">
        <f t="shared" si="55"/>
        <v>3527</v>
      </c>
      <c r="B3529" s="21" t="s">
        <v>6407</v>
      </c>
      <c r="C3529" s="21" t="s">
        <v>9175</v>
      </c>
      <c r="D3529" s="19"/>
    </row>
    <row r="3530" spans="1:4" x14ac:dyDescent="0.4">
      <c r="A3530" s="20">
        <f t="shared" si="55"/>
        <v>3528</v>
      </c>
      <c r="B3530" s="21" t="s">
        <v>6431</v>
      </c>
      <c r="C3530" s="21" t="s">
        <v>9353</v>
      </c>
      <c r="D3530" s="19"/>
    </row>
    <row r="3531" spans="1:4" x14ac:dyDescent="0.4">
      <c r="A3531" s="20">
        <f t="shared" si="55"/>
        <v>3529</v>
      </c>
      <c r="B3531" s="21" t="s">
        <v>6431</v>
      </c>
      <c r="C3531" s="21" t="s">
        <v>8884</v>
      </c>
      <c r="D3531" s="19"/>
    </row>
    <row r="3532" spans="1:4" x14ac:dyDescent="0.4">
      <c r="A3532" s="20">
        <f t="shared" si="55"/>
        <v>3530</v>
      </c>
      <c r="B3532" s="21" t="s">
        <v>6431</v>
      </c>
      <c r="C3532" s="21" t="s">
        <v>9357</v>
      </c>
      <c r="D3532" s="19"/>
    </row>
    <row r="3533" spans="1:4" x14ac:dyDescent="0.4">
      <c r="A3533" s="20">
        <f t="shared" si="55"/>
        <v>3531</v>
      </c>
      <c r="B3533" s="21" t="s">
        <v>6407</v>
      </c>
      <c r="C3533" s="21" t="s">
        <v>8927</v>
      </c>
      <c r="D3533" s="19"/>
    </row>
    <row r="3534" spans="1:4" x14ac:dyDescent="0.4">
      <c r="A3534" s="20">
        <f t="shared" si="55"/>
        <v>3532</v>
      </c>
      <c r="B3534" s="21" t="s">
        <v>6407</v>
      </c>
      <c r="C3534" s="21" t="s">
        <v>9817</v>
      </c>
      <c r="D3534" s="19"/>
    </row>
    <row r="3535" spans="1:4" x14ac:dyDescent="0.4">
      <c r="A3535" s="20">
        <f t="shared" si="55"/>
        <v>3533</v>
      </c>
      <c r="B3535" s="21" t="s">
        <v>6407</v>
      </c>
      <c r="C3535" s="21" t="s">
        <v>9745</v>
      </c>
      <c r="D3535" s="19"/>
    </row>
    <row r="3536" spans="1:4" x14ac:dyDescent="0.4">
      <c r="A3536" s="20">
        <f t="shared" si="55"/>
        <v>3534</v>
      </c>
      <c r="B3536" s="21" t="s">
        <v>6407</v>
      </c>
      <c r="C3536" s="21" t="s">
        <v>9461</v>
      </c>
      <c r="D3536" s="19"/>
    </row>
    <row r="3537" spans="1:4" x14ac:dyDescent="0.4">
      <c r="A3537" s="20">
        <f t="shared" si="55"/>
        <v>3535</v>
      </c>
      <c r="B3537" s="21" t="s">
        <v>6407</v>
      </c>
      <c r="C3537" s="21" t="s">
        <v>9902</v>
      </c>
      <c r="D3537" s="19"/>
    </row>
    <row r="3538" spans="1:4" x14ac:dyDescent="0.4">
      <c r="A3538" s="20">
        <f t="shared" si="55"/>
        <v>3536</v>
      </c>
      <c r="B3538" s="21" t="s">
        <v>6407</v>
      </c>
      <c r="C3538" s="21" t="s">
        <v>7646</v>
      </c>
      <c r="D3538" s="19"/>
    </row>
    <row r="3539" spans="1:4" x14ac:dyDescent="0.4">
      <c r="A3539" s="20">
        <f t="shared" si="55"/>
        <v>3537</v>
      </c>
      <c r="B3539" s="21" t="s">
        <v>6431</v>
      </c>
      <c r="C3539" s="21" t="s">
        <v>9623</v>
      </c>
      <c r="D3539" s="19"/>
    </row>
    <row r="3540" spans="1:4" x14ac:dyDescent="0.4">
      <c r="A3540" s="20">
        <f t="shared" si="55"/>
        <v>3538</v>
      </c>
      <c r="B3540" s="21" t="s">
        <v>6431</v>
      </c>
      <c r="C3540" s="21" t="s">
        <v>9163</v>
      </c>
      <c r="D3540" s="19"/>
    </row>
    <row r="3541" spans="1:4" x14ac:dyDescent="0.4">
      <c r="A3541" s="20">
        <f t="shared" si="55"/>
        <v>3539</v>
      </c>
      <c r="B3541" s="21" t="s">
        <v>6431</v>
      </c>
      <c r="C3541" s="21" t="s">
        <v>9164</v>
      </c>
      <c r="D3541" s="19"/>
    </row>
    <row r="3542" spans="1:4" x14ac:dyDescent="0.4">
      <c r="A3542" s="20">
        <f t="shared" si="55"/>
        <v>3540</v>
      </c>
      <c r="B3542" s="21" t="s">
        <v>6431</v>
      </c>
      <c r="C3542" s="21" t="s">
        <v>9356</v>
      </c>
      <c r="D3542" s="19"/>
    </row>
    <row r="3543" spans="1:4" x14ac:dyDescent="0.4">
      <c r="A3543" s="20">
        <f t="shared" si="55"/>
        <v>3541</v>
      </c>
      <c r="B3543" s="21" t="s">
        <v>6431</v>
      </c>
      <c r="C3543" s="21" t="s">
        <v>9932</v>
      </c>
      <c r="D3543" s="19"/>
    </row>
    <row r="3544" spans="1:4" x14ac:dyDescent="0.4">
      <c r="A3544" s="20">
        <f t="shared" si="55"/>
        <v>3542</v>
      </c>
      <c r="B3544" s="21" t="s">
        <v>6431</v>
      </c>
      <c r="C3544" s="21" t="s">
        <v>9568</v>
      </c>
      <c r="D3544" s="19"/>
    </row>
    <row r="3545" spans="1:4" x14ac:dyDescent="0.4">
      <c r="A3545" s="20">
        <f t="shared" si="55"/>
        <v>3543</v>
      </c>
      <c r="B3545" s="21" t="s">
        <v>6431</v>
      </c>
      <c r="C3545" s="21" t="s">
        <v>9102</v>
      </c>
      <c r="D3545" s="19"/>
    </row>
    <row r="3546" spans="1:4" x14ac:dyDescent="0.4">
      <c r="A3546" s="20">
        <f t="shared" si="55"/>
        <v>3544</v>
      </c>
      <c r="B3546" s="21" t="s">
        <v>6450</v>
      </c>
      <c r="C3546" s="21" t="s">
        <v>9330</v>
      </c>
      <c r="D3546" s="19"/>
    </row>
    <row r="3547" spans="1:4" x14ac:dyDescent="0.4">
      <c r="A3547" s="20">
        <f t="shared" si="55"/>
        <v>3545</v>
      </c>
      <c r="B3547" s="21" t="s">
        <v>6407</v>
      </c>
      <c r="C3547" s="21" t="s">
        <v>8930</v>
      </c>
      <c r="D3547" s="19"/>
    </row>
    <row r="3548" spans="1:4" x14ac:dyDescent="0.4">
      <c r="A3548" s="20">
        <f t="shared" si="55"/>
        <v>3546</v>
      </c>
      <c r="B3548" s="21" t="s">
        <v>6407</v>
      </c>
      <c r="C3548" s="21" t="s">
        <v>8616</v>
      </c>
      <c r="D3548" s="19"/>
    </row>
    <row r="3549" spans="1:4" x14ac:dyDescent="0.4">
      <c r="A3549" s="20">
        <f t="shared" si="55"/>
        <v>3547</v>
      </c>
      <c r="B3549" s="21" t="s">
        <v>6407</v>
      </c>
      <c r="C3549" s="21" t="s">
        <v>9683</v>
      </c>
      <c r="D3549" s="19"/>
    </row>
    <row r="3550" spans="1:4" x14ac:dyDescent="0.4">
      <c r="A3550" s="20">
        <f t="shared" si="55"/>
        <v>3548</v>
      </c>
      <c r="B3550" s="21" t="s">
        <v>6413</v>
      </c>
      <c r="C3550" s="21" t="s">
        <v>2067</v>
      </c>
      <c r="D3550" s="19"/>
    </row>
    <row r="3551" spans="1:4" x14ac:dyDescent="0.4">
      <c r="A3551" s="20">
        <f t="shared" si="55"/>
        <v>3549</v>
      </c>
      <c r="B3551" s="21" t="s">
        <v>6413</v>
      </c>
      <c r="C3551" s="21" t="s">
        <v>9530</v>
      </c>
      <c r="D3551" s="19"/>
    </row>
    <row r="3552" spans="1:4" x14ac:dyDescent="0.4">
      <c r="A3552" s="20">
        <f t="shared" si="55"/>
        <v>3550</v>
      </c>
      <c r="B3552" s="21" t="s">
        <v>6451</v>
      </c>
      <c r="C3552" s="21" t="s">
        <v>9378</v>
      </c>
      <c r="D3552" s="19"/>
    </row>
    <row r="3553" spans="1:4" x14ac:dyDescent="0.4">
      <c r="A3553" s="20">
        <f t="shared" si="55"/>
        <v>3551</v>
      </c>
      <c r="B3553" s="21" t="s">
        <v>6413</v>
      </c>
      <c r="C3553" s="21" t="s">
        <v>9162</v>
      </c>
      <c r="D3553" s="19"/>
    </row>
    <row r="3554" spans="1:4" x14ac:dyDescent="0.4">
      <c r="A3554" s="20">
        <f t="shared" si="55"/>
        <v>3552</v>
      </c>
      <c r="B3554" s="21" t="s">
        <v>6413</v>
      </c>
      <c r="C3554" s="21" t="s">
        <v>9529</v>
      </c>
      <c r="D3554" s="19"/>
    </row>
    <row r="3555" spans="1:4" x14ac:dyDescent="0.4">
      <c r="A3555" s="20">
        <f t="shared" si="55"/>
        <v>3553</v>
      </c>
      <c r="B3555" s="21" t="s">
        <v>6413</v>
      </c>
      <c r="C3555" s="21" t="s">
        <v>9701</v>
      </c>
      <c r="D3555" s="19"/>
    </row>
    <row r="3556" spans="1:4" x14ac:dyDescent="0.4">
      <c r="A3556" s="20">
        <f t="shared" si="55"/>
        <v>3554</v>
      </c>
      <c r="B3556" s="21" t="s">
        <v>6413</v>
      </c>
      <c r="C3556" s="21" t="s">
        <v>8882</v>
      </c>
      <c r="D3556" s="19"/>
    </row>
    <row r="3557" spans="1:4" x14ac:dyDescent="0.4">
      <c r="A3557" s="20">
        <f t="shared" si="55"/>
        <v>3555</v>
      </c>
      <c r="B3557" s="21" t="s">
        <v>6425</v>
      </c>
      <c r="C3557" s="21" t="s">
        <v>9290</v>
      </c>
      <c r="D3557" s="19"/>
    </row>
    <row r="3558" spans="1:4" x14ac:dyDescent="0.4">
      <c r="A3558" s="20">
        <f t="shared" si="55"/>
        <v>3556</v>
      </c>
      <c r="B3558" s="21" t="s">
        <v>6425</v>
      </c>
      <c r="C3558" s="21" t="s">
        <v>9532</v>
      </c>
      <c r="D3558" s="19"/>
    </row>
    <row r="3559" spans="1:4" x14ac:dyDescent="0.4">
      <c r="A3559" s="20">
        <f t="shared" si="55"/>
        <v>3557</v>
      </c>
      <c r="B3559" s="21" t="s">
        <v>6425</v>
      </c>
      <c r="C3559" s="21" t="s">
        <v>8904</v>
      </c>
      <c r="D3559" s="19"/>
    </row>
    <row r="3560" spans="1:4" x14ac:dyDescent="0.4">
      <c r="A3560" s="20">
        <f t="shared" si="55"/>
        <v>3558</v>
      </c>
      <c r="B3560" s="21" t="s">
        <v>6407</v>
      </c>
      <c r="C3560" s="21" t="s">
        <v>9016</v>
      </c>
      <c r="D3560" s="19"/>
    </row>
    <row r="3561" spans="1:4" x14ac:dyDescent="0.4">
      <c r="A3561" s="20">
        <f t="shared" si="55"/>
        <v>3559</v>
      </c>
      <c r="B3561" s="21" t="s">
        <v>6407</v>
      </c>
      <c r="C3561" s="21" t="s">
        <v>9884</v>
      </c>
      <c r="D3561" s="19"/>
    </row>
    <row r="3562" spans="1:4" x14ac:dyDescent="0.4">
      <c r="A3562" s="20">
        <f t="shared" si="55"/>
        <v>3560</v>
      </c>
      <c r="B3562" s="21" t="s">
        <v>6407</v>
      </c>
      <c r="C3562" s="21" t="s">
        <v>9883</v>
      </c>
      <c r="D3562" s="19"/>
    </row>
    <row r="3563" spans="1:4" x14ac:dyDescent="0.4">
      <c r="A3563" s="20">
        <f t="shared" si="55"/>
        <v>3561</v>
      </c>
      <c r="B3563" s="21" t="s">
        <v>6425</v>
      </c>
      <c r="C3563" s="21" t="s">
        <v>8859</v>
      </c>
      <c r="D3563" s="19"/>
    </row>
    <row r="3564" spans="1:4" x14ac:dyDescent="0.4">
      <c r="A3564" s="20">
        <f t="shared" si="55"/>
        <v>3562</v>
      </c>
      <c r="B3564" s="21" t="s">
        <v>6425</v>
      </c>
      <c r="C3564" s="21" t="s">
        <v>9322</v>
      </c>
      <c r="D3564" s="19"/>
    </row>
    <row r="3565" spans="1:4" x14ac:dyDescent="0.4">
      <c r="A3565" s="20">
        <f t="shared" si="55"/>
        <v>3563</v>
      </c>
      <c r="B3565" s="21" t="s">
        <v>6425</v>
      </c>
      <c r="C3565" s="21" t="s">
        <v>9818</v>
      </c>
      <c r="D3565" s="19"/>
    </row>
    <row r="3566" spans="1:4" x14ac:dyDescent="0.4">
      <c r="A3566" s="20">
        <f t="shared" si="55"/>
        <v>3564</v>
      </c>
      <c r="B3566" s="21" t="s">
        <v>6425</v>
      </c>
      <c r="C3566" s="21" t="s">
        <v>9829</v>
      </c>
      <c r="D3566" s="19"/>
    </row>
    <row r="3567" spans="1:4" x14ac:dyDescent="0.4">
      <c r="A3567" s="20">
        <f t="shared" si="55"/>
        <v>3565</v>
      </c>
      <c r="B3567" s="21" t="s">
        <v>6425</v>
      </c>
      <c r="C3567" s="21" t="s">
        <v>9280</v>
      </c>
      <c r="D3567" s="19"/>
    </row>
    <row r="3568" spans="1:4" x14ac:dyDescent="0.4">
      <c r="A3568" s="20">
        <f t="shared" si="55"/>
        <v>3566</v>
      </c>
      <c r="B3568" s="21" t="s">
        <v>6425</v>
      </c>
      <c r="C3568" s="21" t="s">
        <v>9034</v>
      </c>
      <c r="D3568" s="19"/>
    </row>
    <row r="3569" spans="1:4" x14ac:dyDescent="0.4">
      <c r="A3569" s="20">
        <f t="shared" si="55"/>
        <v>3567</v>
      </c>
      <c r="B3569" s="21" t="s">
        <v>6407</v>
      </c>
      <c r="C3569" s="21" t="s">
        <v>9169</v>
      </c>
      <c r="D3569" s="19"/>
    </row>
    <row r="3570" spans="1:4" x14ac:dyDescent="0.4">
      <c r="A3570" s="20">
        <f t="shared" si="55"/>
        <v>3568</v>
      </c>
      <c r="B3570" s="21" t="s">
        <v>6407</v>
      </c>
      <c r="C3570" s="21" t="s">
        <v>9498</v>
      </c>
      <c r="D3570" s="19"/>
    </row>
    <row r="3571" spans="1:4" x14ac:dyDescent="0.4">
      <c r="A3571" s="20">
        <f t="shared" si="55"/>
        <v>3569</v>
      </c>
      <c r="B3571" s="21" t="s">
        <v>6407</v>
      </c>
      <c r="C3571" s="21" t="s">
        <v>9343</v>
      </c>
      <c r="D3571" s="19"/>
    </row>
    <row r="3572" spans="1:4" x14ac:dyDescent="0.4">
      <c r="A3572" s="20">
        <f t="shared" si="55"/>
        <v>3570</v>
      </c>
      <c r="B3572" s="21" t="s">
        <v>6407</v>
      </c>
      <c r="C3572" s="21" t="s">
        <v>9733</v>
      </c>
      <c r="D3572" s="19"/>
    </row>
    <row r="3573" spans="1:4" x14ac:dyDescent="0.4">
      <c r="A3573" s="20">
        <f t="shared" si="55"/>
        <v>3571</v>
      </c>
      <c r="B3573" s="21" t="s">
        <v>6407</v>
      </c>
      <c r="C3573" s="21" t="s">
        <v>7817</v>
      </c>
      <c r="D3573" s="19"/>
    </row>
    <row r="3574" spans="1:4" x14ac:dyDescent="0.4">
      <c r="A3574" s="20">
        <f t="shared" si="55"/>
        <v>3572</v>
      </c>
      <c r="B3574" s="21" t="s">
        <v>6431</v>
      </c>
      <c r="C3574" s="21" t="s">
        <v>9410</v>
      </c>
      <c r="D3574" s="19"/>
    </row>
    <row r="3575" spans="1:4" x14ac:dyDescent="0.4">
      <c r="A3575" s="20">
        <f t="shared" si="55"/>
        <v>3573</v>
      </c>
      <c r="B3575" s="21" t="s">
        <v>6431</v>
      </c>
      <c r="C3575" s="21" t="s">
        <v>9055</v>
      </c>
      <c r="D3575" s="19"/>
    </row>
    <row r="3576" spans="1:4" x14ac:dyDescent="0.4">
      <c r="A3576" s="20">
        <f t="shared" si="55"/>
        <v>3574</v>
      </c>
      <c r="B3576" s="21" t="s">
        <v>6431</v>
      </c>
      <c r="C3576" s="21" t="s">
        <v>8997</v>
      </c>
      <c r="D3576" s="19"/>
    </row>
    <row r="3577" spans="1:4" x14ac:dyDescent="0.4">
      <c r="A3577" s="20">
        <f t="shared" si="55"/>
        <v>3575</v>
      </c>
      <c r="B3577" s="21" t="s">
        <v>6450</v>
      </c>
      <c r="C3577" s="21" t="s">
        <v>9498</v>
      </c>
      <c r="D3577" s="19"/>
    </row>
    <row r="3578" spans="1:4" x14ac:dyDescent="0.4">
      <c r="A3578" s="20">
        <f t="shared" si="55"/>
        <v>3576</v>
      </c>
      <c r="B3578" s="21" t="s">
        <v>6407</v>
      </c>
      <c r="C3578" s="21" t="s">
        <v>9028</v>
      </c>
      <c r="D3578" s="19"/>
    </row>
    <row r="3579" spans="1:4" x14ac:dyDescent="0.4">
      <c r="A3579" s="20">
        <f t="shared" si="55"/>
        <v>3577</v>
      </c>
      <c r="B3579" s="21" t="s">
        <v>6407</v>
      </c>
      <c r="C3579" s="21" t="s">
        <v>8846</v>
      </c>
      <c r="D3579" s="19"/>
    </row>
    <row r="3580" spans="1:4" x14ac:dyDescent="0.4">
      <c r="A3580" s="20">
        <f t="shared" si="55"/>
        <v>3578</v>
      </c>
      <c r="B3580" s="21" t="s">
        <v>6407</v>
      </c>
      <c r="C3580" s="21" t="s">
        <v>9637</v>
      </c>
      <c r="D3580" s="19"/>
    </row>
    <row r="3581" spans="1:4" x14ac:dyDescent="0.4">
      <c r="A3581" s="20">
        <f t="shared" si="55"/>
        <v>3579</v>
      </c>
      <c r="B3581" s="21" t="s">
        <v>6446</v>
      </c>
      <c r="C3581" s="21" t="s">
        <v>9361</v>
      </c>
      <c r="D3581" s="19"/>
    </row>
    <row r="3582" spans="1:4" x14ac:dyDescent="0.4">
      <c r="A3582" s="20">
        <f t="shared" si="55"/>
        <v>3580</v>
      </c>
      <c r="B3582" s="21" t="s">
        <v>6452</v>
      </c>
      <c r="C3582" s="21" t="s">
        <v>9638</v>
      </c>
      <c r="D3582" s="19"/>
    </row>
    <row r="3583" spans="1:4" x14ac:dyDescent="0.4">
      <c r="A3583" s="20">
        <f t="shared" si="55"/>
        <v>3581</v>
      </c>
      <c r="B3583" s="21" t="s">
        <v>6452</v>
      </c>
      <c r="C3583" s="21" t="s">
        <v>9531</v>
      </c>
      <c r="D3583" s="19"/>
    </row>
    <row r="3584" spans="1:4" x14ac:dyDescent="0.4">
      <c r="A3584" s="20">
        <f t="shared" si="55"/>
        <v>3582</v>
      </c>
      <c r="B3584" s="21" t="s">
        <v>6446</v>
      </c>
      <c r="C3584" s="21" t="s">
        <v>9029</v>
      </c>
      <c r="D3584" s="19"/>
    </row>
    <row r="3585" spans="1:4" x14ac:dyDescent="0.4">
      <c r="A3585" s="20">
        <f t="shared" si="55"/>
        <v>3583</v>
      </c>
      <c r="B3585" s="21" t="s">
        <v>6446</v>
      </c>
      <c r="C3585" s="21" t="s">
        <v>9819</v>
      </c>
      <c r="D3585" s="19"/>
    </row>
    <row r="3586" spans="1:4" x14ac:dyDescent="0.4">
      <c r="A3586" s="20">
        <f t="shared" si="55"/>
        <v>3584</v>
      </c>
      <c r="B3586" s="21" t="s">
        <v>6446</v>
      </c>
      <c r="C3586" s="21" t="s">
        <v>9825</v>
      </c>
      <c r="D3586" s="19"/>
    </row>
    <row r="3587" spans="1:4" x14ac:dyDescent="0.4">
      <c r="A3587" s="20">
        <f t="shared" si="55"/>
        <v>3585</v>
      </c>
      <c r="B3587" s="21" t="s">
        <v>6446</v>
      </c>
      <c r="C3587" s="21" t="s">
        <v>9860</v>
      </c>
      <c r="D3587" s="19"/>
    </row>
    <row r="3588" spans="1:4" x14ac:dyDescent="0.4">
      <c r="A3588" s="20">
        <f t="shared" ref="A3588:A3651" si="56">ROW()-2</f>
        <v>3586</v>
      </c>
      <c r="B3588" s="21" t="s">
        <v>6425</v>
      </c>
      <c r="C3588" s="21" t="s">
        <v>9913</v>
      </c>
      <c r="D3588" s="19"/>
    </row>
    <row r="3589" spans="1:4" x14ac:dyDescent="0.4">
      <c r="A3589" s="20">
        <f t="shared" si="56"/>
        <v>3587</v>
      </c>
      <c r="B3589" s="21" t="s">
        <v>6450</v>
      </c>
      <c r="C3589" s="21" t="s">
        <v>8846</v>
      </c>
      <c r="D3589" s="19"/>
    </row>
    <row r="3590" spans="1:4" x14ac:dyDescent="0.4">
      <c r="A3590" s="20">
        <f t="shared" si="56"/>
        <v>3588</v>
      </c>
      <c r="B3590" s="21" t="s">
        <v>6407</v>
      </c>
      <c r="C3590" s="21" t="s">
        <v>9945</v>
      </c>
      <c r="D3590" s="19"/>
    </row>
    <row r="3591" spans="1:4" x14ac:dyDescent="0.4">
      <c r="A3591" s="20">
        <f t="shared" si="56"/>
        <v>3589</v>
      </c>
      <c r="B3591" s="21" t="s">
        <v>6407</v>
      </c>
      <c r="C3591" s="21" t="s">
        <v>9430</v>
      </c>
      <c r="D3591" s="19"/>
    </row>
    <row r="3592" spans="1:4" x14ac:dyDescent="0.4">
      <c r="A3592" s="20">
        <f t="shared" si="56"/>
        <v>3590</v>
      </c>
      <c r="B3592" s="21" t="s">
        <v>6413</v>
      </c>
      <c r="C3592" s="21" t="s">
        <v>8950</v>
      </c>
      <c r="D3592" s="19"/>
    </row>
    <row r="3593" spans="1:4" x14ac:dyDescent="0.4">
      <c r="A3593" s="20">
        <f t="shared" si="56"/>
        <v>3591</v>
      </c>
      <c r="B3593" s="21" t="s">
        <v>6413</v>
      </c>
      <c r="C3593" s="21" t="s">
        <v>9153</v>
      </c>
      <c r="D3593" s="19"/>
    </row>
    <row r="3594" spans="1:4" x14ac:dyDescent="0.4">
      <c r="A3594" s="20">
        <f t="shared" si="56"/>
        <v>3592</v>
      </c>
      <c r="B3594" s="21" t="s">
        <v>6413</v>
      </c>
      <c r="C3594" s="21" t="s">
        <v>9545</v>
      </c>
      <c r="D3594" s="19"/>
    </row>
    <row r="3595" spans="1:4" x14ac:dyDescent="0.4">
      <c r="A3595" s="20">
        <f t="shared" si="56"/>
        <v>3593</v>
      </c>
      <c r="B3595" s="21" t="s">
        <v>6461</v>
      </c>
      <c r="C3595" s="21" t="s">
        <v>10201</v>
      </c>
      <c r="D3595" s="19"/>
    </row>
    <row r="3596" spans="1:4" x14ac:dyDescent="0.4">
      <c r="A3596" s="20">
        <f t="shared" si="56"/>
        <v>3594</v>
      </c>
      <c r="B3596" s="21" t="s">
        <v>6461</v>
      </c>
      <c r="C3596" s="21" t="s">
        <v>10127</v>
      </c>
      <c r="D3596" s="19"/>
    </row>
    <row r="3597" spans="1:4" x14ac:dyDescent="0.4">
      <c r="A3597" s="20">
        <f t="shared" si="56"/>
        <v>3595</v>
      </c>
      <c r="B3597" s="21" t="s">
        <v>6457</v>
      </c>
      <c r="C3597" s="21" t="s">
        <v>9958</v>
      </c>
      <c r="D3597" s="19"/>
    </row>
    <row r="3598" spans="1:4" x14ac:dyDescent="0.4">
      <c r="A3598" s="20">
        <f t="shared" si="56"/>
        <v>3596</v>
      </c>
      <c r="B3598" s="21" t="s">
        <v>6457</v>
      </c>
      <c r="C3598" s="21" t="s">
        <v>10085</v>
      </c>
      <c r="D3598" s="19"/>
    </row>
    <row r="3599" spans="1:4" x14ac:dyDescent="0.4">
      <c r="A3599" s="20">
        <f t="shared" si="56"/>
        <v>3597</v>
      </c>
      <c r="B3599" s="21" t="s">
        <v>6457</v>
      </c>
      <c r="C3599" s="21" t="s">
        <v>10068</v>
      </c>
      <c r="D3599" s="19"/>
    </row>
    <row r="3600" spans="1:4" x14ac:dyDescent="0.4">
      <c r="A3600" s="20">
        <f t="shared" si="56"/>
        <v>3598</v>
      </c>
      <c r="B3600" s="21" t="s">
        <v>6457</v>
      </c>
      <c r="C3600" s="21" t="s">
        <v>9748</v>
      </c>
      <c r="D3600" s="19"/>
    </row>
    <row r="3601" spans="1:4" x14ac:dyDescent="0.4">
      <c r="A3601" s="20">
        <f t="shared" si="56"/>
        <v>3599</v>
      </c>
      <c r="B3601" s="21" t="s">
        <v>6458</v>
      </c>
      <c r="C3601" s="21" t="s">
        <v>9978</v>
      </c>
      <c r="D3601" s="19"/>
    </row>
    <row r="3602" spans="1:4" x14ac:dyDescent="0.4">
      <c r="A3602" s="20">
        <f t="shared" si="56"/>
        <v>3600</v>
      </c>
      <c r="B3602" s="21" t="s">
        <v>6458</v>
      </c>
      <c r="C3602" s="21" t="s">
        <v>10098</v>
      </c>
      <c r="D3602" s="19"/>
    </row>
    <row r="3603" spans="1:4" x14ac:dyDescent="0.4">
      <c r="A3603" s="20">
        <f t="shared" si="56"/>
        <v>3601</v>
      </c>
      <c r="B3603" s="21" t="s">
        <v>6458</v>
      </c>
      <c r="C3603" s="21" t="s">
        <v>10148</v>
      </c>
      <c r="D3603" s="19"/>
    </row>
    <row r="3604" spans="1:4" x14ac:dyDescent="0.4">
      <c r="A3604" s="20">
        <f t="shared" si="56"/>
        <v>3602</v>
      </c>
      <c r="B3604" s="21" t="s">
        <v>6458</v>
      </c>
      <c r="C3604" s="21" t="s">
        <v>10173</v>
      </c>
      <c r="D3604" s="19"/>
    </row>
    <row r="3605" spans="1:4" x14ac:dyDescent="0.4">
      <c r="A3605" s="20">
        <f t="shared" si="56"/>
        <v>3603</v>
      </c>
      <c r="B3605" s="21" t="s">
        <v>6461</v>
      </c>
      <c r="C3605" s="21" t="s">
        <v>9985</v>
      </c>
      <c r="D3605" s="19"/>
    </row>
    <row r="3606" spans="1:4" x14ac:dyDescent="0.4">
      <c r="A3606" s="20">
        <f t="shared" si="56"/>
        <v>3604</v>
      </c>
      <c r="B3606" s="21" t="s">
        <v>6461</v>
      </c>
      <c r="C3606" s="21" t="s">
        <v>10165</v>
      </c>
      <c r="D3606" s="19"/>
    </row>
    <row r="3607" spans="1:4" x14ac:dyDescent="0.4">
      <c r="A3607" s="20">
        <f t="shared" si="56"/>
        <v>3605</v>
      </c>
      <c r="B3607" s="21" t="s">
        <v>6460</v>
      </c>
      <c r="C3607" s="21" t="s">
        <v>9970</v>
      </c>
      <c r="D3607" s="19"/>
    </row>
    <row r="3608" spans="1:4" x14ac:dyDescent="0.4">
      <c r="A3608" s="20">
        <f t="shared" si="56"/>
        <v>3606</v>
      </c>
      <c r="B3608" s="21" t="s">
        <v>6460</v>
      </c>
      <c r="C3608" s="21" t="s">
        <v>10064</v>
      </c>
      <c r="D3608" s="19"/>
    </row>
    <row r="3609" spans="1:4" x14ac:dyDescent="0.4">
      <c r="A3609" s="20">
        <f t="shared" si="56"/>
        <v>3607</v>
      </c>
      <c r="B3609" s="21" t="s">
        <v>6460</v>
      </c>
      <c r="C3609" s="21" t="s">
        <v>10082</v>
      </c>
      <c r="D3609" s="19"/>
    </row>
    <row r="3610" spans="1:4" x14ac:dyDescent="0.4">
      <c r="A3610" s="20">
        <f t="shared" si="56"/>
        <v>3608</v>
      </c>
      <c r="B3610" s="21" t="s">
        <v>6460</v>
      </c>
      <c r="C3610" s="21" t="s">
        <v>10191</v>
      </c>
      <c r="D3610" s="19"/>
    </row>
    <row r="3611" spans="1:4" x14ac:dyDescent="0.4">
      <c r="A3611" s="20">
        <f t="shared" si="56"/>
        <v>3609</v>
      </c>
      <c r="B3611" s="21" t="s">
        <v>6460</v>
      </c>
      <c r="C3611" s="21" t="s">
        <v>10145</v>
      </c>
      <c r="D3611" s="19"/>
    </row>
    <row r="3612" spans="1:4" x14ac:dyDescent="0.4">
      <c r="A3612" s="20">
        <f t="shared" si="56"/>
        <v>3610</v>
      </c>
      <c r="B3612" s="21" t="s">
        <v>6460</v>
      </c>
      <c r="C3612" s="21" t="s">
        <v>10116</v>
      </c>
      <c r="D3612" s="19"/>
    </row>
    <row r="3613" spans="1:4" x14ac:dyDescent="0.4">
      <c r="A3613" s="20">
        <f t="shared" si="56"/>
        <v>3611</v>
      </c>
      <c r="B3613" s="21" t="s">
        <v>6458</v>
      </c>
      <c r="C3613" s="21" t="s">
        <v>9967</v>
      </c>
      <c r="D3613" s="19"/>
    </row>
    <row r="3614" spans="1:4" x14ac:dyDescent="0.4">
      <c r="A3614" s="20">
        <f t="shared" si="56"/>
        <v>3612</v>
      </c>
      <c r="B3614" s="21" t="s">
        <v>6458</v>
      </c>
      <c r="C3614" s="21" t="s">
        <v>7855</v>
      </c>
      <c r="D3614" s="19"/>
    </row>
    <row r="3615" spans="1:4" x14ac:dyDescent="0.4">
      <c r="A3615" s="20">
        <f t="shared" si="56"/>
        <v>3613</v>
      </c>
      <c r="B3615" s="21" t="s">
        <v>6458</v>
      </c>
      <c r="C3615" s="21" t="s">
        <v>10183</v>
      </c>
      <c r="D3615" s="19"/>
    </row>
    <row r="3616" spans="1:4" x14ac:dyDescent="0.4">
      <c r="A3616" s="20">
        <f t="shared" si="56"/>
        <v>3614</v>
      </c>
      <c r="B3616" s="21" t="s">
        <v>6458</v>
      </c>
      <c r="C3616" s="21" t="s">
        <v>10115</v>
      </c>
      <c r="D3616" s="19"/>
    </row>
    <row r="3617" spans="1:4" x14ac:dyDescent="0.4">
      <c r="A3617" s="20">
        <f t="shared" si="56"/>
        <v>3615</v>
      </c>
      <c r="B3617" s="21" t="s">
        <v>6458</v>
      </c>
      <c r="C3617" s="21" t="s">
        <v>9965</v>
      </c>
      <c r="D3617" s="19"/>
    </row>
    <row r="3618" spans="1:4" x14ac:dyDescent="0.4">
      <c r="A3618" s="20">
        <f t="shared" si="56"/>
        <v>3616</v>
      </c>
      <c r="B3618" s="21" t="s">
        <v>6458</v>
      </c>
      <c r="C3618" s="21" t="s">
        <v>9977</v>
      </c>
      <c r="D3618" s="19"/>
    </row>
    <row r="3619" spans="1:4" x14ac:dyDescent="0.4">
      <c r="A3619" s="20">
        <f t="shared" si="56"/>
        <v>3617</v>
      </c>
      <c r="B3619" s="21" t="s">
        <v>6458</v>
      </c>
      <c r="C3619" s="21" t="s">
        <v>9979</v>
      </c>
      <c r="D3619" s="19"/>
    </row>
    <row r="3620" spans="1:4" x14ac:dyDescent="0.4">
      <c r="A3620" s="20">
        <f t="shared" si="56"/>
        <v>3618</v>
      </c>
      <c r="B3620" s="21" t="s">
        <v>6458</v>
      </c>
      <c r="C3620" s="21" t="s">
        <v>9981</v>
      </c>
      <c r="D3620" s="19"/>
    </row>
    <row r="3621" spans="1:4" x14ac:dyDescent="0.4">
      <c r="A3621" s="20">
        <f t="shared" si="56"/>
        <v>3619</v>
      </c>
      <c r="B3621" s="21" t="s">
        <v>6458</v>
      </c>
      <c r="C3621" s="21" t="s">
        <v>10163</v>
      </c>
      <c r="D3621" s="19"/>
    </row>
    <row r="3622" spans="1:4" x14ac:dyDescent="0.4">
      <c r="A3622" s="20">
        <f t="shared" si="56"/>
        <v>3620</v>
      </c>
      <c r="B3622" s="21" t="s">
        <v>6458</v>
      </c>
      <c r="C3622" s="21" t="s">
        <v>10070</v>
      </c>
      <c r="D3622" s="19"/>
    </row>
    <row r="3623" spans="1:4" x14ac:dyDescent="0.4">
      <c r="A3623" s="20">
        <f t="shared" si="56"/>
        <v>3621</v>
      </c>
      <c r="B3623" s="21" t="s">
        <v>6458</v>
      </c>
      <c r="C3623" s="21" t="s">
        <v>10187</v>
      </c>
      <c r="D3623" s="19"/>
    </row>
    <row r="3624" spans="1:4" x14ac:dyDescent="0.4">
      <c r="A3624" s="20">
        <f t="shared" si="56"/>
        <v>3622</v>
      </c>
      <c r="B3624" s="21" t="s">
        <v>6458</v>
      </c>
      <c r="C3624" s="21" t="s">
        <v>9561</v>
      </c>
      <c r="D3624" s="19"/>
    </row>
    <row r="3625" spans="1:4" x14ac:dyDescent="0.4">
      <c r="A3625" s="20">
        <f t="shared" si="56"/>
        <v>3623</v>
      </c>
      <c r="B3625" s="21" t="s">
        <v>6458</v>
      </c>
      <c r="C3625" s="21" t="s">
        <v>10153</v>
      </c>
      <c r="D3625" s="19"/>
    </row>
    <row r="3626" spans="1:4" x14ac:dyDescent="0.4">
      <c r="A3626" s="20">
        <f t="shared" si="56"/>
        <v>3624</v>
      </c>
      <c r="B3626" s="21" t="s">
        <v>6457</v>
      </c>
      <c r="C3626" s="21" t="s">
        <v>9982</v>
      </c>
      <c r="D3626" s="19"/>
    </row>
    <row r="3627" spans="1:4" x14ac:dyDescent="0.4">
      <c r="A3627" s="20">
        <f t="shared" si="56"/>
        <v>3625</v>
      </c>
      <c r="B3627" s="21" t="s">
        <v>6457</v>
      </c>
      <c r="C3627" s="21" t="s">
        <v>9975</v>
      </c>
      <c r="D3627" s="19"/>
    </row>
    <row r="3628" spans="1:4" x14ac:dyDescent="0.4">
      <c r="A3628" s="20">
        <f t="shared" si="56"/>
        <v>3626</v>
      </c>
      <c r="B3628" s="21" t="s">
        <v>6457</v>
      </c>
      <c r="C3628" s="21" t="s">
        <v>10045</v>
      </c>
      <c r="D3628" s="19"/>
    </row>
    <row r="3629" spans="1:4" x14ac:dyDescent="0.4">
      <c r="A3629" s="20">
        <f t="shared" si="56"/>
        <v>3627</v>
      </c>
      <c r="B3629" s="21" t="s">
        <v>6457</v>
      </c>
      <c r="C3629" s="21" t="s">
        <v>10050</v>
      </c>
      <c r="D3629" s="19"/>
    </row>
    <row r="3630" spans="1:4" x14ac:dyDescent="0.4">
      <c r="A3630" s="20">
        <f t="shared" si="56"/>
        <v>3628</v>
      </c>
      <c r="B3630" s="21" t="s">
        <v>6457</v>
      </c>
      <c r="C3630" s="21" t="s">
        <v>10020</v>
      </c>
      <c r="D3630" s="19"/>
    </row>
    <row r="3631" spans="1:4" x14ac:dyDescent="0.4">
      <c r="A3631" s="20">
        <f t="shared" si="56"/>
        <v>3629</v>
      </c>
      <c r="B3631" s="21" t="s">
        <v>6457</v>
      </c>
      <c r="C3631" s="21" t="s">
        <v>10197</v>
      </c>
      <c r="D3631" s="19"/>
    </row>
    <row r="3632" spans="1:4" x14ac:dyDescent="0.4">
      <c r="A3632" s="20">
        <f t="shared" si="56"/>
        <v>3630</v>
      </c>
      <c r="B3632" s="21" t="s">
        <v>6457</v>
      </c>
      <c r="C3632" s="21" t="s">
        <v>10149</v>
      </c>
      <c r="D3632" s="19"/>
    </row>
    <row r="3633" spans="1:4" x14ac:dyDescent="0.4">
      <c r="A3633" s="20">
        <f t="shared" si="56"/>
        <v>3631</v>
      </c>
      <c r="B3633" s="21" t="s">
        <v>6457</v>
      </c>
      <c r="C3633" s="21" t="s">
        <v>10051</v>
      </c>
      <c r="D3633" s="19"/>
    </row>
    <row r="3634" spans="1:4" x14ac:dyDescent="0.4">
      <c r="A3634" s="20">
        <f t="shared" si="56"/>
        <v>3632</v>
      </c>
      <c r="B3634" s="21" t="s">
        <v>6457</v>
      </c>
      <c r="C3634" s="21" t="s">
        <v>10031</v>
      </c>
      <c r="D3634" s="19"/>
    </row>
    <row r="3635" spans="1:4" x14ac:dyDescent="0.4">
      <c r="A3635" s="20">
        <f t="shared" si="56"/>
        <v>3633</v>
      </c>
      <c r="B3635" s="21" t="s">
        <v>6457</v>
      </c>
      <c r="C3635" s="21" t="s">
        <v>9964</v>
      </c>
      <c r="D3635" s="19"/>
    </row>
    <row r="3636" spans="1:4" x14ac:dyDescent="0.4">
      <c r="A3636" s="20">
        <f t="shared" si="56"/>
        <v>3634</v>
      </c>
      <c r="B3636" s="21" t="s">
        <v>6457</v>
      </c>
      <c r="C3636" s="21" t="s">
        <v>10041</v>
      </c>
      <c r="D3636" s="19"/>
    </row>
    <row r="3637" spans="1:4" x14ac:dyDescent="0.4">
      <c r="A3637" s="20">
        <f t="shared" si="56"/>
        <v>3635</v>
      </c>
      <c r="B3637" s="21" t="s">
        <v>6459</v>
      </c>
      <c r="C3637" s="21" t="s">
        <v>9974</v>
      </c>
      <c r="D3637" s="19"/>
    </row>
    <row r="3638" spans="1:4" x14ac:dyDescent="0.4">
      <c r="A3638" s="20">
        <f t="shared" si="56"/>
        <v>3636</v>
      </c>
      <c r="B3638" s="21" t="s">
        <v>6459</v>
      </c>
      <c r="C3638" s="21" t="s">
        <v>9969</v>
      </c>
      <c r="D3638" s="19"/>
    </row>
    <row r="3639" spans="1:4" x14ac:dyDescent="0.4">
      <c r="A3639" s="20">
        <f t="shared" si="56"/>
        <v>3637</v>
      </c>
      <c r="B3639" s="21" t="s">
        <v>6459</v>
      </c>
      <c r="C3639" s="21" t="s">
        <v>10184</v>
      </c>
      <c r="D3639" s="19"/>
    </row>
    <row r="3640" spans="1:4" x14ac:dyDescent="0.4">
      <c r="A3640" s="20">
        <f t="shared" si="56"/>
        <v>3638</v>
      </c>
      <c r="B3640" s="21" t="s">
        <v>6459</v>
      </c>
      <c r="C3640" s="21" t="s">
        <v>10078</v>
      </c>
      <c r="D3640" s="19"/>
    </row>
    <row r="3641" spans="1:4" x14ac:dyDescent="0.4">
      <c r="A3641" s="20">
        <f t="shared" si="56"/>
        <v>3639</v>
      </c>
      <c r="B3641" s="21" t="s">
        <v>6459</v>
      </c>
      <c r="C3641" s="21" t="s">
        <v>9993</v>
      </c>
      <c r="D3641" s="19"/>
    </row>
    <row r="3642" spans="1:4" x14ac:dyDescent="0.4">
      <c r="A3642" s="20">
        <f t="shared" si="56"/>
        <v>3640</v>
      </c>
      <c r="B3642" s="21" t="s">
        <v>6459</v>
      </c>
      <c r="C3642" s="21" t="s">
        <v>10038</v>
      </c>
      <c r="D3642" s="19"/>
    </row>
    <row r="3643" spans="1:4" x14ac:dyDescent="0.4">
      <c r="A3643" s="20">
        <f t="shared" si="56"/>
        <v>3641</v>
      </c>
      <c r="B3643" s="21" t="s">
        <v>6459</v>
      </c>
      <c r="C3643" s="21" t="s">
        <v>10120</v>
      </c>
      <c r="D3643" s="19"/>
    </row>
    <row r="3644" spans="1:4" x14ac:dyDescent="0.4">
      <c r="A3644" s="20">
        <f t="shared" si="56"/>
        <v>3642</v>
      </c>
      <c r="B3644" s="21" t="s">
        <v>6459</v>
      </c>
      <c r="C3644" s="21" t="s">
        <v>10123</v>
      </c>
      <c r="D3644" s="19"/>
    </row>
    <row r="3645" spans="1:4" x14ac:dyDescent="0.4">
      <c r="A3645" s="20">
        <f t="shared" si="56"/>
        <v>3643</v>
      </c>
      <c r="B3645" s="21" t="s">
        <v>6459</v>
      </c>
      <c r="C3645" s="21" t="s">
        <v>10160</v>
      </c>
      <c r="D3645" s="19"/>
    </row>
    <row r="3646" spans="1:4" x14ac:dyDescent="0.4">
      <c r="A3646" s="20">
        <f t="shared" si="56"/>
        <v>3644</v>
      </c>
      <c r="B3646" s="21" t="s">
        <v>6457</v>
      </c>
      <c r="C3646" s="21" t="s">
        <v>10121</v>
      </c>
      <c r="D3646" s="19"/>
    </row>
    <row r="3647" spans="1:4" x14ac:dyDescent="0.4">
      <c r="A3647" s="20">
        <f t="shared" si="56"/>
        <v>3645</v>
      </c>
      <c r="B3647" s="21" t="s">
        <v>6457</v>
      </c>
      <c r="C3647" s="21" t="s">
        <v>10100</v>
      </c>
      <c r="D3647" s="19"/>
    </row>
    <row r="3648" spans="1:4" x14ac:dyDescent="0.4">
      <c r="A3648" s="20">
        <f t="shared" si="56"/>
        <v>3646</v>
      </c>
      <c r="B3648" s="21" t="s">
        <v>6457</v>
      </c>
      <c r="C3648" s="21" t="s">
        <v>9986</v>
      </c>
      <c r="D3648" s="19"/>
    </row>
    <row r="3649" spans="1:4" x14ac:dyDescent="0.4">
      <c r="A3649" s="20">
        <f t="shared" si="56"/>
        <v>3647</v>
      </c>
      <c r="B3649" s="21" t="s">
        <v>6458</v>
      </c>
      <c r="C3649" s="21" t="s">
        <v>10174</v>
      </c>
      <c r="D3649" s="19"/>
    </row>
    <row r="3650" spans="1:4" x14ac:dyDescent="0.4">
      <c r="A3650" s="20">
        <f t="shared" si="56"/>
        <v>3648</v>
      </c>
      <c r="B3650" s="21" t="s">
        <v>6458</v>
      </c>
      <c r="C3650" s="21" t="s">
        <v>10189</v>
      </c>
      <c r="D3650" s="19"/>
    </row>
    <row r="3651" spans="1:4" x14ac:dyDescent="0.4">
      <c r="A3651" s="20">
        <f t="shared" si="56"/>
        <v>3649</v>
      </c>
      <c r="B3651" s="21" t="s">
        <v>6458</v>
      </c>
      <c r="C3651" s="21" t="s">
        <v>10196</v>
      </c>
      <c r="D3651" s="19"/>
    </row>
    <row r="3652" spans="1:4" x14ac:dyDescent="0.4">
      <c r="A3652" s="20">
        <f t="shared" ref="A3652:A3715" si="57">ROW()-2</f>
        <v>3650</v>
      </c>
      <c r="B3652" s="21" t="s">
        <v>6458</v>
      </c>
      <c r="C3652" s="21" t="s">
        <v>10110</v>
      </c>
      <c r="D3652" s="19"/>
    </row>
    <row r="3653" spans="1:4" x14ac:dyDescent="0.4">
      <c r="A3653" s="20">
        <f t="shared" si="57"/>
        <v>3651</v>
      </c>
      <c r="B3653" s="21" t="s">
        <v>6458</v>
      </c>
      <c r="C3653" s="21" t="s">
        <v>10168</v>
      </c>
      <c r="D3653" s="19"/>
    </row>
    <row r="3654" spans="1:4" x14ac:dyDescent="0.4">
      <c r="A3654" s="20">
        <f t="shared" si="57"/>
        <v>3652</v>
      </c>
      <c r="B3654" s="21" t="s">
        <v>6458</v>
      </c>
      <c r="C3654" s="21" t="s">
        <v>10059</v>
      </c>
      <c r="D3654" s="19"/>
    </row>
    <row r="3655" spans="1:4" x14ac:dyDescent="0.4">
      <c r="A3655" s="20">
        <f t="shared" si="57"/>
        <v>3653</v>
      </c>
      <c r="B3655" s="21" t="s">
        <v>6458</v>
      </c>
      <c r="C3655" s="21" t="s">
        <v>10055</v>
      </c>
      <c r="D3655" s="19"/>
    </row>
    <row r="3656" spans="1:4" x14ac:dyDescent="0.4">
      <c r="A3656" s="20">
        <f t="shared" si="57"/>
        <v>3654</v>
      </c>
      <c r="B3656" s="21" t="s">
        <v>6458</v>
      </c>
      <c r="C3656" s="21" t="s">
        <v>10200</v>
      </c>
      <c r="D3656" s="19"/>
    </row>
    <row r="3657" spans="1:4" x14ac:dyDescent="0.4">
      <c r="A3657" s="20">
        <f t="shared" si="57"/>
        <v>3655</v>
      </c>
      <c r="B3657" s="21" t="s">
        <v>6458</v>
      </c>
      <c r="C3657" s="21" t="s">
        <v>9972</v>
      </c>
      <c r="D3657" s="19"/>
    </row>
    <row r="3658" spans="1:4" x14ac:dyDescent="0.4">
      <c r="A3658" s="20">
        <f t="shared" si="57"/>
        <v>3656</v>
      </c>
      <c r="B3658" s="21" t="s">
        <v>6458</v>
      </c>
      <c r="C3658" s="21" t="s">
        <v>10094</v>
      </c>
      <c r="D3658" s="19"/>
    </row>
    <row r="3659" spans="1:4" x14ac:dyDescent="0.4">
      <c r="A3659" s="20">
        <f t="shared" si="57"/>
        <v>3657</v>
      </c>
      <c r="B3659" s="21" t="s">
        <v>6458</v>
      </c>
      <c r="C3659" s="21" t="s">
        <v>9959</v>
      </c>
      <c r="D3659" s="19"/>
    </row>
    <row r="3660" spans="1:4" x14ac:dyDescent="0.4">
      <c r="A3660" s="20">
        <f t="shared" si="57"/>
        <v>3658</v>
      </c>
      <c r="B3660" s="21" t="s">
        <v>6461</v>
      </c>
      <c r="C3660" s="21" t="s">
        <v>10103</v>
      </c>
      <c r="D3660" s="19"/>
    </row>
    <row r="3661" spans="1:4" x14ac:dyDescent="0.4">
      <c r="A3661" s="20">
        <f t="shared" si="57"/>
        <v>3659</v>
      </c>
      <c r="B3661" s="21" t="s">
        <v>6461</v>
      </c>
      <c r="C3661" s="21" t="s">
        <v>9976</v>
      </c>
      <c r="D3661" s="19"/>
    </row>
    <row r="3662" spans="1:4" x14ac:dyDescent="0.4">
      <c r="A3662" s="20">
        <f t="shared" si="57"/>
        <v>3660</v>
      </c>
      <c r="B3662" s="21" t="s">
        <v>6461</v>
      </c>
      <c r="C3662" s="21" t="s">
        <v>9971</v>
      </c>
      <c r="D3662" s="19"/>
    </row>
    <row r="3663" spans="1:4" x14ac:dyDescent="0.4">
      <c r="A3663" s="20">
        <f t="shared" si="57"/>
        <v>3661</v>
      </c>
      <c r="B3663" s="21" t="s">
        <v>6461</v>
      </c>
      <c r="C3663" s="21" t="s">
        <v>9989</v>
      </c>
      <c r="D3663" s="19"/>
    </row>
    <row r="3664" spans="1:4" x14ac:dyDescent="0.4">
      <c r="A3664" s="20">
        <f t="shared" si="57"/>
        <v>3662</v>
      </c>
      <c r="B3664" s="21" t="s">
        <v>6457</v>
      </c>
      <c r="C3664" s="21" t="s">
        <v>9980</v>
      </c>
      <c r="D3664" s="19"/>
    </row>
    <row r="3665" spans="1:4" x14ac:dyDescent="0.4">
      <c r="A3665" s="20">
        <f t="shared" si="57"/>
        <v>3663</v>
      </c>
      <c r="B3665" s="21" t="s">
        <v>6457</v>
      </c>
      <c r="C3665" s="21" t="s">
        <v>10086</v>
      </c>
      <c r="D3665" s="19"/>
    </row>
    <row r="3666" spans="1:4" x14ac:dyDescent="0.4">
      <c r="A3666" s="20">
        <f t="shared" si="57"/>
        <v>3664</v>
      </c>
      <c r="B3666" s="21" t="s">
        <v>6457</v>
      </c>
      <c r="C3666" s="21" t="s">
        <v>9973</v>
      </c>
      <c r="D3666" s="19"/>
    </row>
    <row r="3667" spans="1:4" x14ac:dyDescent="0.4">
      <c r="A3667" s="20">
        <f t="shared" si="57"/>
        <v>3665</v>
      </c>
      <c r="B3667" s="21" t="s">
        <v>6457</v>
      </c>
      <c r="C3667" s="21" t="s">
        <v>10027</v>
      </c>
      <c r="D3667" s="19"/>
    </row>
    <row r="3668" spans="1:4" x14ac:dyDescent="0.4">
      <c r="A3668" s="20">
        <f t="shared" si="57"/>
        <v>3666</v>
      </c>
      <c r="B3668" s="21" t="s">
        <v>6457</v>
      </c>
      <c r="C3668" s="21" t="s">
        <v>10180</v>
      </c>
      <c r="D3668" s="19"/>
    </row>
    <row r="3669" spans="1:4" x14ac:dyDescent="0.4">
      <c r="A3669" s="20">
        <f t="shared" si="57"/>
        <v>3667</v>
      </c>
      <c r="B3669" s="21" t="s">
        <v>6456</v>
      </c>
      <c r="C3669" s="21" t="s">
        <v>10076</v>
      </c>
      <c r="D3669" s="19"/>
    </row>
    <row r="3670" spans="1:4" x14ac:dyDescent="0.4">
      <c r="A3670" s="20">
        <f t="shared" si="57"/>
        <v>3668</v>
      </c>
      <c r="B3670" s="21" t="s">
        <v>6456</v>
      </c>
      <c r="C3670" s="21" t="s">
        <v>10159</v>
      </c>
      <c r="D3670" s="19"/>
    </row>
    <row r="3671" spans="1:4" x14ac:dyDescent="0.4">
      <c r="A3671" s="20">
        <f t="shared" si="57"/>
        <v>3669</v>
      </c>
      <c r="B3671" s="21" t="s">
        <v>6456</v>
      </c>
      <c r="C3671" s="21" t="s">
        <v>10063</v>
      </c>
      <c r="D3671" s="19"/>
    </row>
    <row r="3672" spans="1:4" x14ac:dyDescent="0.4">
      <c r="A3672" s="20">
        <f t="shared" si="57"/>
        <v>3670</v>
      </c>
      <c r="B3672" s="21" t="s">
        <v>6456</v>
      </c>
      <c r="C3672" s="21" t="s">
        <v>9408</v>
      </c>
      <c r="D3672" s="19"/>
    </row>
    <row r="3673" spans="1:4" x14ac:dyDescent="0.4">
      <c r="A3673" s="20">
        <f t="shared" si="57"/>
        <v>3671</v>
      </c>
      <c r="B3673" s="21" t="s">
        <v>6456</v>
      </c>
      <c r="C3673" s="21" t="s">
        <v>10071</v>
      </c>
      <c r="D3673" s="19"/>
    </row>
    <row r="3674" spans="1:4" x14ac:dyDescent="0.4">
      <c r="A3674" s="20">
        <f t="shared" si="57"/>
        <v>3672</v>
      </c>
      <c r="B3674" s="21" t="s">
        <v>6461</v>
      </c>
      <c r="C3674" s="21" t="s">
        <v>4990</v>
      </c>
      <c r="D3674" s="19"/>
    </row>
    <row r="3675" spans="1:4" x14ac:dyDescent="0.4">
      <c r="A3675" s="20">
        <f t="shared" si="57"/>
        <v>3673</v>
      </c>
      <c r="B3675" s="21" t="s">
        <v>6461</v>
      </c>
      <c r="C3675" s="21" t="s">
        <v>10204</v>
      </c>
      <c r="D3675" s="19"/>
    </row>
    <row r="3676" spans="1:4" x14ac:dyDescent="0.4">
      <c r="A3676" s="20">
        <f t="shared" si="57"/>
        <v>3674</v>
      </c>
      <c r="B3676" s="21" t="s">
        <v>6461</v>
      </c>
      <c r="C3676" s="21" t="s">
        <v>10203</v>
      </c>
      <c r="D3676" s="19"/>
    </row>
    <row r="3677" spans="1:4" x14ac:dyDescent="0.4">
      <c r="A3677" s="20">
        <f t="shared" si="57"/>
        <v>3675</v>
      </c>
      <c r="B3677" s="21" t="s">
        <v>6461</v>
      </c>
      <c r="C3677" s="21" t="s">
        <v>10060</v>
      </c>
      <c r="D3677" s="19"/>
    </row>
    <row r="3678" spans="1:4" x14ac:dyDescent="0.4">
      <c r="A3678" s="20">
        <f t="shared" si="57"/>
        <v>3676</v>
      </c>
      <c r="B3678" s="21" t="s">
        <v>6461</v>
      </c>
      <c r="C3678" s="21" t="s">
        <v>10194</v>
      </c>
      <c r="D3678" s="19"/>
    </row>
    <row r="3679" spans="1:4" x14ac:dyDescent="0.4">
      <c r="A3679" s="20">
        <f t="shared" si="57"/>
        <v>3677</v>
      </c>
      <c r="B3679" s="21" t="s">
        <v>6461</v>
      </c>
      <c r="C3679" s="21" t="s">
        <v>10172</v>
      </c>
      <c r="D3679" s="19"/>
    </row>
    <row r="3680" spans="1:4" x14ac:dyDescent="0.4">
      <c r="A3680" s="20">
        <f t="shared" si="57"/>
        <v>3678</v>
      </c>
      <c r="B3680" s="21" t="s">
        <v>6461</v>
      </c>
      <c r="C3680" s="21" t="s">
        <v>10193</v>
      </c>
      <c r="D3680" s="19"/>
    </row>
    <row r="3681" spans="1:4" x14ac:dyDescent="0.4">
      <c r="A3681" s="20">
        <f t="shared" si="57"/>
        <v>3679</v>
      </c>
      <c r="B3681" s="21" t="s">
        <v>6461</v>
      </c>
      <c r="C3681" s="21" t="s">
        <v>10093</v>
      </c>
      <c r="D3681" s="19"/>
    </row>
    <row r="3682" spans="1:4" x14ac:dyDescent="0.4">
      <c r="A3682" s="20">
        <f t="shared" si="57"/>
        <v>3680</v>
      </c>
      <c r="B3682" s="21" t="s">
        <v>6456</v>
      </c>
      <c r="C3682" s="21" t="s">
        <v>10179</v>
      </c>
      <c r="D3682" s="19"/>
    </row>
    <row r="3683" spans="1:4" x14ac:dyDescent="0.4">
      <c r="A3683" s="20">
        <f t="shared" si="57"/>
        <v>3681</v>
      </c>
      <c r="B3683" s="21" t="s">
        <v>6456</v>
      </c>
      <c r="C3683" s="21" t="s">
        <v>10089</v>
      </c>
      <c r="D3683" s="19"/>
    </row>
    <row r="3684" spans="1:4" x14ac:dyDescent="0.4">
      <c r="A3684" s="20">
        <f t="shared" si="57"/>
        <v>3682</v>
      </c>
      <c r="B3684" s="21" t="s">
        <v>6456</v>
      </c>
      <c r="C3684" s="21" t="s">
        <v>10083</v>
      </c>
      <c r="D3684" s="19"/>
    </row>
    <row r="3685" spans="1:4" x14ac:dyDescent="0.4">
      <c r="A3685" s="20">
        <f t="shared" si="57"/>
        <v>3683</v>
      </c>
      <c r="B3685" s="21" t="s">
        <v>6456</v>
      </c>
      <c r="C3685" s="21" t="s">
        <v>10049</v>
      </c>
      <c r="D3685" s="19"/>
    </row>
    <row r="3686" spans="1:4" x14ac:dyDescent="0.4">
      <c r="A3686" s="20">
        <f t="shared" si="57"/>
        <v>3684</v>
      </c>
      <c r="B3686" s="21" t="s">
        <v>6456</v>
      </c>
      <c r="C3686" s="21" t="s">
        <v>10092</v>
      </c>
      <c r="D3686" s="19"/>
    </row>
    <row r="3687" spans="1:4" x14ac:dyDescent="0.4">
      <c r="A3687" s="20">
        <f t="shared" si="57"/>
        <v>3685</v>
      </c>
      <c r="B3687" s="21" t="s">
        <v>6456</v>
      </c>
      <c r="C3687" s="21" t="s">
        <v>10195</v>
      </c>
      <c r="D3687" s="19"/>
    </row>
    <row r="3688" spans="1:4" x14ac:dyDescent="0.4">
      <c r="A3688" s="20">
        <f t="shared" si="57"/>
        <v>3686</v>
      </c>
      <c r="B3688" s="21" t="s">
        <v>6459</v>
      </c>
      <c r="C3688" s="21" t="s">
        <v>10081</v>
      </c>
      <c r="D3688" s="19"/>
    </row>
    <row r="3689" spans="1:4" x14ac:dyDescent="0.4">
      <c r="A3689" s="20">
        <f t="shared" si="57"/>
        <v>3687</v>
      </c>
      <c r="B3689" s="21" t="s">
        <v>6459</v>
      </c>
      <c r="C3689" s="21" t="s">
        <v>10108</v>
      </c>
      <c r="D3689" s="19"/>
    </row>
    <row r="3690" spans="1:4" x14ac:dyDescent="0.4">
      <c r="A3690" s="20">
        <f t="shared" si="57"/>
        <v>3688</v>
      </c>
      <c r="B3690" s="21" t="s">
        <v>6456</v>
      </c>
      <c r="C3690" s="21" t="s">
        <v>10053</v>
      </c>
      <c r="D3690" s="19"/>
    </row>
    <row r="3691" spans="1:4" x14ac:dyDescent="0.4">
      <c r="A3691" s="20">
        <f t="shared" si="57"/>
        <v>3689</v>
      </c>
      <c r="B3691" s="21" t="s">
        <v>6456</v>
      </c>
      <c r="C3691" s="21" t="s">
        <v>10141</v>
      </c>
      <c r="D3691" s="19"/>
    </row>
    <row r="3692" spans="1:4" x14ac:dyDescent="0.4">
      <c r="A3692" s="20">
        <f t="shared" si="57"/>
        <v>3690</v>
      </c>
      <c r="B3692" s="21" t="s">
        <v>6456</v>
      </c>
      <c r="C3692" s="21" t="s">
        <v>10186</v>
      </c>
      <c r="D3692" s="19"/>
    </row>
    <row r="3693" spans="1:4" x14ac:dyDescent="0.4">
      <c r="A3693" s="20">
        <f t="shared" si="57"/>
        <v>3691</v>
      </c>
      <c r="B3693" s="21" t="s">
        <v>6461</v>
      </c>
      <c r="C3693" s="21" t="s">
        <v>10099</v>
      </c>
      <c r="D3693" s="19"/>
    </row>
    <row r="3694" spans="1:4" x14ac:dyDescent="0.4">
      <c r="A3694" s="20">
        <f t="shared" si="57"/>
        <v>3692</v>
      </c>
      <c r="B3694" s="21" t="s">
        <v>6461</v>
      </c>
      <c r="C3694" s="21" t="s">
        <v>10043</v>
      </c>
      <c r="D3694" s="19"/>
    </row>
    <row r="3695" spans="1:4" x14ac:dyDescent="0.4">
      <c r="A3695" s="20">
        <f t="shared" si="57"/>
        <v>3693</v>
      </c>
      <c r="B3695" s="21" t="s">
        <v>6461</v>
      </c>
      <c r="C3695" s="21" t="s">
        <v>10109</v>
      </c>
      <c r="D3695" s="19"/>
    </row>
    <row r="3696" spans="1:4" x14ac:dyDescent="0.4">
      <c r="A3696" s="20">
        <f t="shared" si="57"/>
        <v>3694</v>
      </c>
      <c r="B3696" s="21" t="s">
        <v>6461</v>
      </c>
      <c r="C3696" s="21" t="s">
        <v>10054</v>
      </c>
      <c r="D3696" s="19"/>
    </row>
    <row r="3697" spans="1:4" x14ac:dyDescent="0.4">
      <c r="A3697" s="20">
        <f t="shared" si="57"/>
        <v>3695</v>
      </c>
      <c r="B3697" s="21" t="s">
        <v>6461</v>
      </c>
      <c r="C3697" s="21" t="s">
        <v>10091</v>
      </c>
      <c r="D3697" s="19"/>
    </row>
    <row r="3698" spans="1:4" x14ac:dyDescent="0.4">
      <c r="A3698" s="20">
        <f t="shared" si="57"/>
        <v>3696</v>
      </c>
      <c r="B3698" s="21" t="s">
        <v>6461</v>
      </c>
      <c r="C3698" s="21" t="s">
        <v>10124</v>
      </c>
      <c r="D3698" s="19"/>
    </row>
    <row r="3699" spans="1:4" x14ac:dyDescent="0.4">
      <c r="A3699" s="20">
        <f t="shared" si="57"/>
        <v>3697</v>
      </c>
      <c r="B3699" s="21" t="s">
        <v>6461</v>
      </c>
      <c r="C3699" s="21" t="s">
        <v>10154</v>
      </c>
      <c r="D3699" s="19"/>
    </row>
    <row r="3700" spans="1:4" x14ac:dyDescent="0.4">
      <c r="A3700" s="20">
        <f t="shared" si="57"/>
        <v>3698</v>
      </c>
      <c r="B3700" s="21" t="s">
        <v>6461</v>
      </c>
      <c r="C3700" s="21" t="s">
        <v>10095</v>
      </c>
      <c r="D3700" s="19"/>
    </row>
    <row r="3701" spans="1:4" x14ac:dyDescent="0.4">
      <c r="A3701" s="20">
        <f t="shared" si="57"/>
        <v>3699</v>
      </c>
      <c r="B3701" s="21" t="s">
        <v>6461</v>
      </c>
      <c r="C3701" s="21" t="s">
        <v>10090</v>
      </c>
      <c r="D3701" s="19"/>
    </row>
    <row r="3702" spans="1:4" x14ac:dyDescent="0.4">
      <c r="A3702" s="20">
        <f t="shared" si="57"/>
        <v>3700</v>
      </c>
      <c r="B3702" s="21" t="s">
        <v>6461</v>
      </c>
      <c r="C3702" s="21" t="s">
        <v>10166</v>
      </c>
      <c r="D3702" s="19"/>
    </row>
    <row r="3703" spans="1:4" x14ac:dyDescent="0.4">
      <c r="A3703" s="20">
        <f t="shared" si="57"/>
        <v>3701</v>
      </c>
      <c r="B3703" s="21" t="s">
        <v>6461</v>
      </c>
      <c r="C3703" s="21" t="s">
        <v>10087</v>
      </c>
      <c r="D3703" s="19"/>
    </row>
    <row r="3704" spans="1:4" x14ac:dyDescent="0.4">
      <c r="A3704" s="20">
        <f t="shared" si="57"/>
        <v>3702</v>
      </c>
      <c r="B3704" s="21" t="s">
        <v>6456</v>
      </c>
      <c r="C3704" s="21" t="s">
        <v>10122</v>
      </c>
      <c r="D3704" s="19"/>
    </row>
    <row r="3705" spans="1:4" x14ac:dyDescent="0.4">
      <c r="A3705" s="20">
        <f t="shared" si="57"/>
        <v>3703</v>
      </c>
      <c r="B3705" s="21" t="s">
        <v>6456</v>
      </c>
      <c r="C3705" s="21" t="s">
        <v>10113</v>
      </c>
      <c r="D3705" s="19"/>
    </row>
    <row r="3706" spans="1:4" x14ac:dyDescent="0.4">
      <c r="A3706" s="20">
        <f t="shared" si="57"/>
        <v>3704</v>
      </c>
      <c r="B3706" s="21" t="s">
        <v>6456</v>
      </c>
      <c r="C3706" s="21" t="s">
        <v>10185</v>
      </c>
      <c r="D3706" s="19"/>
    </row>
    <row r="3707" spans="1:4" x14ac:dyDescent="0.4">
      <c r="A3707" s="20">
        <f t="shared" si="57"/>
        <v>3705</v>
      </c>
      <c r="B3707" s="21" t="s">
        <v>6456</v>
      </c>
      <c r="C3707" s="21" t="s">
        <v>7708</v>
      </c>
      <c r="D3707" s="19"/>
    </row>
    <row r="3708" spans="1:4" x14ac:dyDescent="0.4">
      <c r="A3708" s="20">
        <f t="shared" si="57"/>
        <v>3706</v>
      </c>
      <c r="B3708" s="21" t="s">
        <v>6456</v>
      </c>
      <c r="C3708" s="21" t="s">
        <v>10167</v>
      </c>
      <c r="D3708" s="19"/>
    </row>
    <row r="3709" spans="1:4" x14ac:dyDescent="0.4">
      <c r="A3709" s="20">
        <f t="shared" si="57"/>
        <v>3707</v>
      </c>
      <c r="B3709" s="21" t="s">
        <v>6456</v>
      </c>
      <c r="C3709" s="21" t="s">
        <v>10192</v>
      </c>
      <c r="D3709" s="19"/>
    </row>
    <row r="3710" spans="1:4" x14ac:dyDescent="0.4">
      <c r="A3710" s="20">
        <f t="shared" si="57"/>
        <v>3708</v>
      </c>
      <c r="B3710" s="21" t="s">
        <v>6459</v>
      </c>
      <c r="C3710" s="21" t="s">
        <v>10088</v>
      </c>
      <c r="D3710" s="19"/>
    </row>
    <row r="3711" spans="1:4" x14ac:dyDescent="0.4">
      <c r="A3711" s="20">
        <f t="shared" si="57"/>
        <v>3709</v>
      </c>
      <c r="B3711" s="21" t="s">
        <v>6456</v>
      </c>
      <c r="C3711" s="21" t="s">
        <v>10021</v>
      </c>
      <c r="D3711" s="19"/>
    </row>
    <row r="3712" spans="1:4" x14ac:dyDescent="0.4">
      <c r="A3712" s="20">
        <f t="shared" si="57"/>
        <v>3710</v>
      </c>
      <c r="B3712" s="21" t="s">
        <v>6459</v>
      </c>
      <c r="C3712" s="21" t="s">
        <v>10077</v>
      </c>
      <c r="D3712" s="19"/>
    </row>
    <row r="3713" spans="1:4" x14ac:dyDescent="0.4">
      <c r="A3713" s="20">
        <f t="shared" si="57"/>
        <v>3711</v>
      </c>
      <c r="B3713" s="21" t="s">
        <v>6456</v>
      </c>
      <c r="C3713" s="21" t="s">
        <v>10117</v>
      </c>
      <c r="D3713" s="19"/>
    </row>
    <row r="3714" spans="1:4" x14ac:dyDescent="0.4">
      <c r="A3714" s="20">
        <f t="shared" si="57"/>
        <v>3712</v>
      </c>
      <c r="B3714" s="21" t="s">
        <v>6456</v>
      </c>
      <c r="C3714" s="21" t="s">
        <v>10044</v>
      </c>
      <c r="D3714" s="19"/>
    </row>
    <row r="3715" spans="1:4" x14ac:dyDescent="0.4">
      <c r="A3715" s="20">
        <f t="shared" si="57"/>
        <v>3713</v>
      </c>
      <c r="B3715" s="21" t="s">
        <v>6459</v>
      </c>
      <c r="C3715" s="21" t="s">
        <v>10096</v>
      </c>
      <c r="D3715" s="19"/>
    </row>
    <row r="3716" spans="1:4" x14ac:dyDescent="0.4">
      <c r="A3716" s="20">
        <f t="shared" ref="A3716:A3779" si="58">ROW()-2</f>
        <v>3714</v>
      </c>
      <c r="B3716" s="21" t="s">
        <v>6459</v>
      </c>
      <c r="C3716" s="21" t="s">
        <v>10069</v>
      </c>
      <c r="D3716" s="19"/>
    </row>
    <row r="3717" spans="1:4" x14ac:dyDescent="0.4">
      <c r="A3717" s="20">
        <f t="shared" si="58"/>
        <v>3715</v>
      </c>
      <c r="B3717" s="21" t="s">
        <v>6456</v>
      </c>
      <c r="C3717" s="21" t="s">
        <v>9961</v>
      </c>
      <c r="D3717" s="19"/>
    </row>
    <row r="3718" spans="1:4" x14ac:dyDescent="0.4">
      <c r="A3718" s="20">
        <f t="shared" si="58"/>
        <v>3716</v>
      </c>
      <c r="B3718" s="21" t="s">
        <v>6456</v>
      </c>
      <c r="C3718" s="21" t="s">
        <v>10033</v>
      </c>
      <c r="D3718" s="19"/>
    </row>
    <row r="3719" spans="1:4" x14ac:dyDescent="0.4">
      <c r="A3719" s="20">
        <f t="shared" si="58"/>
        <v>3717</v>
      </c>
      <c r="B3719" s="21" t="s">
        <v>6456</v>
      </c>
      <c r="C3719" s="21" t="s">
        <v>10012</v>
      </c>
      <c r="D3719" s="19"/>
    </row>
    <row r="3720" spans="1:4" x14ac:dyDescent="0.4">
      <c r="A3720" s="20">
        <f t="shared" si="58"/>
        <v>3718</v>
      </c>
      <c r="B3720" s="21" t="s">
        <v>6456</v>
      </c>
      <c r="C3720" s="21" t="s">
        <v>8323</v>
      </c>
      <c r="D3720" s="19"/>
    </row>
    <row r="3721" spans="1:4" x14ac:dyDescent="0.4">
      <c r="A3721" s="20">
        <f t="shared" si="58"/>
        <v>3719</v>
      </c>
      <c r="B3721" s="21" t="s">
        <v>6456</v>
      </c>
      <c r="C3721" s="21" t="s">
        <v>9968</v>
      </c>
      <c r="D3721" s="19"/>
    </row>
    <row r="3722" spans="1:4" x14ac:dyDescent="0.4">
      <c r="A3722" s="20">
        <f t="shared" si="58"/>
        <v>3720</v>
      </c>
      <c r="B3722" s="21" t="s">
        <v>6456</v>
      </c>
      <c r="C3722" s="21" t="s">
        <v>10075</v>
      </c>
      <c r="D3722" s="19"/>
    </row>
    <row r="3723" spans="1:4" x14ac:dyDescent="0.4">
      <c r="A3723" s="20">
        <f t="shared" si="58"/>
        <v>3721</v>
      </c>
      <c r="B3723" s="21" t="s">
        <v>6456</v>
      </c>
      <c r="C3723" s="21" t="s">
        <v>10175</v>
      </c>
      <c r="D3723" s="19"/>
    </row>
    <row r="3724" spans="1:4" x14ac:dyDescent="0.4">
      <c r="A3724" s="20">
        <f t="shared" si="58"/>
        <v>3722</v>
      </c>
      <c r="B3724" s="21" t="s">
        <v>6456</v>
      </c>
      <c r="C3724" s="21" t="s">
        <v>10018</v>
      </c>
      <c r="D3724" s="19"/>
    </row>
    <row r="3725" spans="1:4" x14ac:dyDescent="0.4">
      <c r="A3725" s="20">
        <f t="shared" si="58"/>
        <v>3723</v>
      </c>
      <c r="B3725" s="21" t="s">
        <v>6456</v>
      </c>
      <c r="C3725" s="21" t="s">
        <v>10181</v>
      </c>
      <c r="D3725" s="19"/>
    </row>
    <row r="3726" spans="1:4" x14ac:dyDescent="0.4">
      <c r="A3726" s="20">
        <f t="shared" si="58"/>
        <v>3724</v>
      </c>
      <c r="B3726" s="21" t="s">
        <v>6456</v>
      </c>
      <c r="C3726" s="21" t="s">
        <v>10178</v>
      </c>
      <c r="D3726" s="19"/>
    </row>
    <row r="3727" spans="1:4" x14ac:dyDescent="0.4">
      <c r="A3727" s="20">
        <f t="shared" si="58"/>
        <v>3725</v>
      </c>
      <c r="B3727" s="21" t="s">
        <v>6456</v>
      </c>
      <c r="C3727" s="21" t="s">
        <v>9990</v>
      </c>
      <c r="D3727" s="19"/>
    </row>
    <row r="3728" spans="1:4" x14ac:dyDescent="0.4">
      <c r="A3728" s="20">
        <f t="shared" si="58"/>
        <v>3726</v>
      </c>
      <c r="B3728" s="21" t="s">
        <v>6456</v>
      </c>
      <c r="C3728" s="21" t="s">
        <v>10002</v>
      </c>
      <c r="D3728" s="19"/>
    </row>
    <row r="3729" spans="1:4" x14ac:dyDescent="0.4">
      <c r="A3729" s="20">
        <f t="shared" si="58"/>
        <v>3727</v>
      </c>
      <c r="B3729" s="21" t="s">
        <v>6456</v>
      </c>
      <c r="C3729" s="21" t="s">
        <v>10007</v>
      </c>
      <c r="D3729" s="19"/>
    </row>
    <row r="3730" spans="1:4" x14ac:dyDescent="0.4">
      <c r="A3730" s="20">
        <f t="shared" si="58"/>
        <v>3728</v>
      </c>
      <c r="B3730" s="21" t="s">
        <v>6456</v>
      </c>
      <c r="C3730" s="21" t="s">
        <v>9992</v>
      </c>
      <c r="D3730" s="19"/>
    </row>
    <row r="3731" spans="1:4" x14ac:dyDescent="0.4">
      <c r="A3731" s="20">
        <f t="shared" si="58"/>
        <v>3729</v>
      </c>
      <c r="B3731" s="21" t="s">
        <v>6456</v>
      </c>
      <c r="C3731" s="21" t="s">
        <v>10161</v>
      </c>
      <c r="D3731" s="19"/>
    </row>
    <row r="3732" spans="1:4" x14ac:dyDescent="0.4">
      <c r="A3732" s="20">
        <f t="shared" si="58"/>
        <v>3730</v>
      </c>
      <c r="B3732" s="21" t="s">
        <v>6456</v>
      </c>
      <c r="C3732" s="21" t="s">
        <v>10144</v>
      </c>
      <c r="D3732" s="19"/>
    </row>
    <row r="3733" spans="1:4" x14ac:dyDescent="0.4">
      <c r="A3733" s="20">
        <f t="shared" si="58"/>
        <v>3731</v>
      </c>
      <c r="B3733" s="21" t="s">
        <v>6456</v>
      </c>
      <c r="C3733" s="21" t="s">
        <v>10036</v>
      </c>
      <c r="D3733" s="19"/>
    </row>
    <row r="3734" spans="1:4" x14ac:dyDescent="0.4">
      <c r="A3734" s="20">
        <f t="shared" si="58"/>
        <v>3732</v>
      </c>
      <c r="B3734" s="21" t="s">
        <v>6456</v>
      </c>
      <c r="C3734" s="21" t="s">
        <v>9999</v>
      </c>
      <c r="D3734" s="19"/>
    </row>
    <row r="3735" spans="1:4" x14ac:dyDescent="0.4">
      <c r="A3735" s="20">
        <f t="shared" si="58"/>
        <v>3733</v>
      </c>
      <c r="B3735" s="21" t="s">
        <v>6456</v>
      </c>
      <c r="C3735" s="21" t="s">
        <v>10056</v>
      </c>
      <c r="D3735" s="19"/>
    </row>
    <row r="3736" spans="1:4" x14ac:dyDescent="0.4">
      <c r="A3736" s="20">
        <f t="shared" si="58"/>
        <v>3734</v>
      </c>
      <c r="B3736" s="21" t="s">
        <v>6456</v>
      </c>
      <c r="C3736" s="21" t="s">
        <v>10114</v>
      </c>
      <c r="D3736" s="19"/>
    </row>
    <row r="3737" spans="1:4" x14ac:dyDescent="0.4">
      <c r="A3737" s="20">
        <f t="shared" si="58"/>
        <v>3735</v>
      </c>
      <c r="B3737" s="21" t="s">
        <v>6456</v>
      </c>
      <c r="C3737" s="21" t="s">
        <v>10017</v>
      </c>
      <c r="D3737" s="19"/>
    </row>
    <row r="3738" spans="1:4" x14ac:dyDescent="0.4">
      <c r="A3738" s="20">
        <f t="shared" si="58"/>
        <v>3736</v>
      </c>
      <c r="B3738" s="21" t="s">
        <v>6456</v>
      </c>
      <c r="C3738" s="21" t="s">
        <v>10111</v>
      </c>
      <c r="D3738" s="19"/>
    </row>
    <row r="3739" spans="1:4" x14ac:dyDescent="0.4">
      <c r="A3739" s="20">
        <f t="shared" si="58"/>
        <v>3737</v>
      </c>
      <c r="B3739" s="21" t="s">
        <v>6456</v>
      </c>
      <c r="C3739" s="21" t="s">
        <v>10058</v>
      </c>
      <c r="D3739" s="19"/>
    </row>
    <row r="3740" spans="1:4" x14ac:dyDescent="0.4">
      <c r="A3740" s="20">
        <f t="shared" si="58"/>
        <v>3738</v>
      </c>
      <c r="B3740" s="21" t="s">
        <v>6456</v>
      </c>
      <c r="C3740" s="21" t="s">
        <v>10025</v>
      </c>
      <c r="D3740" s="19"/>
    </row>
    <row r="3741" spans="1:4" x14ac:dyDescent="0.4">
      <c r="A3741" s="20">
        <f t="shared" si="58"/>
        <v>3739</v>
      </c>
      <c r="B3741" s="21" t="s">
        <v>6462</v>
      </c>
      <c r="C3741" s="21" t="s">
        <v>10032</v>
      </c>
      <c r="D3741" s="19"/>
    </row>
    <row r="3742" spans="1:4" x14ac:dyDescent="0.4">
      <c r="A3742" s="20">
        <f t="shared" si="58"/>
        <v>3740</v>
      </c>
      <c r="B3742" s="21" t="s">
        <v>6462</v>
      </c>
      <c r="C3742" s="21" t="s">
        <v>10171</v>
      </c>
      <c r="D3742" s="19"/>
    </row>
    <row r="3743" spans="1:4" x14ac:dyDescent="0.4">
      <c r="A3743" s="20">
        <f t="shared" si="58"/>
        <v>3741</v>
      </c>
      <c r="B3743" s="21" t="s">
        <v>6462</v>
      </c>
      <c r="C3743" s="21" t="s">
        <v>10014</v>
      </c>
      <c r="D3743" s="19"/>
    </row>
    <row r="3744" spans="1:4" x14ac:dyDescent="0.4">
      <c r="A3744" s="20">
        <f t="shared" si="58"/>
        <v>3742</v>
      </c>
      <c r="B3744" s="21" t="s">
        <v>6462</v>
      </c>
      <c r="C3744" s="21" t="s">
        <v>10190</v>
      </c>
      <c r="D3744" s="19"/>
    </row>
    <row r="3745" spans="1:4" x14ac:dyDescent="0.4">
      <c r="A3745" s="20">
        <f t="shared" si="58"/>
        <v>3743</v>
      </c>
      <c r="B3745" s="21" t="s">
        <v>6456</v>
      </c>
      <c r="C3745" s="21" t="s">
        <v>10107</v>
      </c>
      <c r="D3745" s="19"/>
    </row>
    <row r="3746" spans="1:4" x14ac:dyDescent="0.4">
      <c r="A3746" s="20">
        <f t="shared" si="58"/>
        <v>3744</v>
      </c>
      <c r="B3746" s="21" t="s">
        <v>6456</v>
      </c>
      <c r="C3746" s="21" t="s">
        <v>10199</v>
      </c>
      <c r="D3746" s="19"/>
    </row>
    <row r="3747" spans="1:4" x14ac:dyDescent="0.4">
      <c r="A3747" s="20">
        <f t="shared" si="58"/>
        <v>3745</v>
      </c>
      <c r="B3747" s="21" t="s">
        <v>6456</v>
      </c>
      <c r="C3747" s="21" t="s">
        <v>10170</v>
      </c>
      <c r="D3747" s="19"/>
    </row>
    <row r="3748" spans="1:4" x14ac:dyDescent="0.4">
      <c r="A3748" s="20">
        <f t="shared" si="58"/>
        <v>3746</v>
      </c>
      <c r="B3748" s="21" t="s">
        <v>6456</v>
      </c>
      <c r="C3748" s="21" t="s">
        <v>10112</v>
      </c>
      <c r="D3748" s="19"/>
    </row>
    <row r="3749" spans="1:4" x14ac:dyDescent="0.4">
      <c r="A3749" s="20">
        <f t="shared" si="58"/>
        <v>3747</v>
      </c>
      <c r="B3749" s="21" t="s">
        <v>6456</v>
      </c>
      <c r="C3749" s="21" t="s">
        <v>10146</v>
      </c>
      <c r="D3749" s="19"/>
    </row>
    <row r="3750" spans="1:4" x14ac:dyDescent="0.4">
      <c r="A3750" s="20">
        <f t="shared" si="58"/>
        <v>3748</v>
      </c>
      <c r="B3750" s="21" t="s">
        <v>6456</v>
      </c>
      <c r="C3750" s="21" t="s">
        <v>10143</v>
      </c>
      <c r="D3750" s="19"/>
    </row>
    <row r="3751" spans="1:4" x14ac:dyDescent="0.4">
      <c r="A3751" s="20">
        <f t="shared" si="58"/>
        <v>3749</v>
      </c>
      <c r="B3751" s="21" t="s">
        <v>6456</v>
      </c>
      <c r="C3751" s="21" t="s">
        <v>10001</v>
      </c>
      <c r="D3751" s="19"/>
    </row>
    <row r="3752" spans="1:4" x14ac:dyDescent="0.4">
      <c r="A3752" s="20">
        <f t="shared" si="58"/>
        <v>3750</v>
      </c>
      <c r="B3752" s="21" t="s">
        <v>6456</v>
      </c>
      <c r="C3752" s="21" t="s">
        <v>9987</v>
      </c>
      <c r="D3752" s="19"/>
    </row>
    <row r="3753" spans="1:4" x14ac:dyDescent="0.4">
      <c r="A3753" s="20">
        <f t="shared" si="58"/>
        <v>3751</v>
      </c>
      <c r="B3753" s="21" t="s">
        <v>6456</v>
      </c>
      <c r="C3753" s="21" t="s">
        <v>10010</v>
      </c>
      <c r="D3753" s="19"/>
    </row>
    <row r="3754" spans="1:4" x14ac:dyDescent="0.4">
      <c r="A3754" s="20">
        <f t="shared" si="58"/>
        <v>3752</v>
      </c>
      <c r="B3754" s="21" t="s">
        <v>6456</v>
      </c>
      <c r="C3754" s="21" t="s">
        <v>10000</v>
      </c>
      <c r="D3754" s="19"/>
    </row>
    <row r="3755" spans="1:4" x14ac:dyDescent="0.4">
      <c r="A3755" s="20">
        <f t="shared" si="58"/>
        <v>3753</v>
      </c>
      <c r="B3755" s="21" t="s">
        <v>6456</v>
      </c>
      <c r="C3755" s="21" t="s">
        <v>10118</v>
      </c>
      <c r="D3755" s="19"/>
    </row>
    <row r="3756" spans="1:4" x14ac:dyDescent="0.4">
      <c r="A3756" s="20">
        <f t="shared" si="58"/>
        <v>3754</v>
      </c>
      <c r="B3756" s="21" t="s">
        <v>6456</v>
      </c>
      <c r="C3756" s="21" t="s">
        <v>10155</v>
      </c>
      <c r="D3756" s="19"/>
    </row>
    <row r="3757" spans="1:4" x14ac:dyDescent="0.4">
      <c r="A3757" s="20">
        <f t="shared" si="58"/>
        <v>3755</v>
      </c>
      <c r="B3757" s="21" t="s">
        <v>6456</v>
      </c>
      <c r="C3757" s="21" t="s">
        <v>10015</v>
      </c>
      <c r="D3757" s="19"/>
    </row>
    <row r="3758" spans="1:4" x14ac:dyDescent="0.4">
      <c r="A3758" s="20">
        <f t="shared" si="58"/>
        <v>3756</v>
      </c>
      <c r="B3758" s="21" t="s">
        <v>6456</v>
      </c>
      <c r="C3758" s="21" t="s">
        <v>10061</v>
      </c>
      <c r="D3758" s="19"/>
    </row>
    <row r="3759" spans="1:4" x14ac:dyDescent="0.4">
      <c r="A3759" s="20">
        <f t="shared" si="58"/>
        <v>3757</v>
      </c>
      <c r="B3759" s="21" t="s">
        <v>6456</v>
      </c>
      <c r="C3759" s="21" t="s">
        <v>10008</v>
      </c>
      <c r="D3759" s="19"/>
    </row>
    <row r="3760" spans="1:4" x14ac:dyDescent="0.4">
      <c r="A3760" s="20">
        <f t="shared" si="58"/>
        <v>3758</v>
      </c>
      <c r="B3760" s="21" t="s">
        <v>6456</v>
      </c>
      <c r="C3760" s="21" t="s">
        <v>9994</v>
      </c>
      <c r="D3760" s="19"/>
    </row>
    <row r="3761" spans="1:4" x14ac:dyDescent="0.4">
      <c r="A3761" s="20">
        <f t="shared" si="58"/>
        <v>3759</v>
      </c>
      <c r="B3761" s="21" t="s">
        <v>6456</v>
      </c>
      <c r="C3761" s="21" t="s">
        <v>10004</v>
      </c>
      <c r="D3761" s="19"/>
    </row>
    <row r="3762" spans="1:4" x14ac:dyDescent="0.4">
      <c r="A3762" s="20">
        <f t="shared" si="58"/>
        <v>3760</v>
      </c>
      <c r="B3762" s="21" t="s">
        <v>6456</v>
      </c>
      <c r="C3762" s="21" t="s">
        <v>10162</v>
      </c>
      <c r="D3762" s="19"/>
    </row>
    <row r="3763" spans="1:4" x14ac:dyDescent="0.4">
      <c r="A3763" s="20">
        <f t="shared" si="58"/>
        <v>3761</v>
      </c>
      <c r="B3763" s="21" t="s">
        <v>6456</v>
      </c>
      <c r="C3763" s="21" t="s">
        <v>10164</v>
      </c>
      <c r="D3763" s="19"/>
    </row>
    <row r="3764" spans="1:4" x14ac:dyDescent="0.4">
      <c r="A3764" s="20">
        <f t="shared" si="58"/>
        <v>3762</v>
      </c>
      <c r="B3764" s="21" t="s">
        <v>6456</v>
      </c>
      <c r="C3764" s="21" t="s">
        <v>10080</v>
      </c>
      <c r="D3764" s="19"/>
    </row>
    <row r="3765" spans="1:4" x14ac:dyDescent="0.4">
      <c r="A3765" s="20">
        <f t="shared" si="58"/>
        <v>3763</v>
      </c>
      <c r="B3765" s="21" t="s">
        <v>6456</v>
      </c>
      <c r="C3765" s="21" t="s">
        <v>9996</v>
      </c>
      <c r="D3765" s="19"/>
    </row>
    <row r="3766" spans="1:4" x14ac:dyDescent="0.4">
      <c r="A3766" s="20">
        <f t="shared" si="58"/>
        <v>3764</v>
      </c>
      <c r="B3766" s="21" t="s">
        <v>6456</v>
      </c>
      <c r="C3766" s="21" t="s">
        <v>10150</v>
      </c>
      <c r="D3766" s="19"/>
    </row>
    <row r="3767" spans="1:4" x14ac:dyDescent="0.4">
      <c r="A3767" s="20">
        <f t="shared" si="58"/>
        <v>3765</v>
      </c>
      <c r="B3767" s="21" t="s">
        <v>6456</v>
      </c>
      <c r="C3767" s="21" t="s">
        <v>10011</v>
      </c>
      <c r="D3767" s="19"/>
    </row>
    <row r="3768" spans="1:4" x14ac:dyDescent="0.4">
      <c r="A3768" s="20">
        <f t="shared" si="58"/>
        <v>3766</v>
      </c>
      <c r="B3768" s="21" t="s">
        <v>6463</v>
      </c>
      <c r="C3768" s="21" t="s">
        <v>10147</v>
      </c>
      <c r="D3768" s="19"/>
    </row>
    <row r="3769" spans="1:4" x14ac:dyDescent="0.4">
      <c r="A3769" s="20">
        <f t="shared" si="58"/>
        <v>3767</v>
      </c>
      <c r="B3769" s="21" t="s">
        <v>6463</v>
      </c>
      <c r="C3769" s="21" t="s">
        <v>10062</v>
      </c>
      <c r="D3769" s="19"/>
    </row>
    <row r="3770" spans="1:4" x14ac:dyDescent="0.4">
      <c r="A3770" s="20">
        <f t="shared" si="58"/>
        <v>3768</v>
      </c>
      <c r="B3770" s="21" t="s">
        <v>6456</v>
      </c>
      <c r="C3770" s="21" t="s">
        <v>10182</v>
      </c>
      <c r="D3770" s="19"/>
    </row>
    <row r="3771" spans="1:4" x14ac:dyDescent="0.4">
      <c r="A3771" s="20">
        <f t="shared" si="58"/>
        <v>3769</v>
      </c>
      <c r="B3771" s="21" t="s">
        <v>6456</v>
      </c>
      <c r="C3771" s="21" t="s">
        <v>10142</v>
      </c>
      <c r="D3771" s="19"/>
    </row>
    <row r="3772" spans="1:4" x14ac:dyDescent="0.4">
      <c r="A3772" s="20">
        <f t="shared" si="58"/>
        <v>3770</v>
      </c>
      <c r="B3772" s="21" t="s">
        <v>6456</v>
      </c>
      <c r="C3772" s="21" t="s">
        <v>2126</v>
      </c>
      <c r="D3772" s="19"/>
    </row>
    <row r="3773" spans="1:4" x14ac:dyDescent="0.4">
      <c r="A3773" s="20">
        <f t="shared" si="58"/>
        <v>3771</v>
      </c>
      <c r="B3773" s="21" t="s">
        <v>6456</v>
      </c>
      <c r="C3773" s="21" t="s">
        <v>10188</v>
      </c>
      <c r="D3773" s="19"/>
    </row>
    <row r="3774" spans="1:4" x14ac:dyDescent="0.4">
      <c r="A3774" s="20">
        <f t="shared" si="58"/>
        <v>3772</v>
      </c>
      <c r="B3774" s="21" t="s">
        <v>6464</v>
      </c>
      <c r="C3774" s="21" t="s">
        <v>9997</v>
      </c>
      <c r="D3774" s="19"/>
    </row>
    <row r="3775" spans="1:4" x14ac:dyDescent="0.4">
      <c r="A3775" s="20">
        <f t="shared" si="58"/>
        <v>3773</v>
      </c>
      <c r="B3775" s="21" t="s">
        <v>6464</v>
      </c>
      <c r="C3775" s="21" t="s">
        <v>10009</v>
      </c>
      <c r="D3775" s="19"/>
    </row>
    <row r="3776" spans="1:4" x14ac:dyDescent="0.4">
      <c r="A3776" s="20">
        <f t="shared" si="58"/>
        <v>3774</v>
      </c>
      <c r="B3776" s="21" t="s">
        <v>6456</v>
      </c>
      <c r="C3776" s="21" t="s">
        <v>10074</v>
      </c>
      <c r="D3776" s="19"/>
    </row>
    <row r="3777" spans="1:4" x14ac:dyDescent="0.4">
      <c r="A3777" s="20">
        <f t="shared" si="58"/>
        <v>3775</v>
      </c>
      <c r="B3777" s="21" t="s">
        <v>6456</v>
      </c>
      <c r="C3777" s="21" t="s">
        <v>9998</v>
      </c>
      <c r="D3777" s="19"/>
    </row>
    <row r="3778" spans="1:4" x14ac:dyDescent="0.4">
      <c r="A3778" s="20">
        <f t="shared" si="58"/>
        <v>3776</v>
      </c>
      <c r="B3778" s="21" t="s">
        <v>6456</v>
      </c>
      <c r="C3778" s="21" t="s">
        <v>10102</v>
      </c>
      <c r="D3778" s="19"/>
    </row>
    <row r="3779" spans="1:4" x14ac:dyDescent="0.4">
      <c r="A3779" s="20">
        <f t="shared" si="58"/>
        <v>3777</v>
      </c>
      <c r="B3779" s="21" t="s">
        <v>6456</v>
      </c>
      <c r="C3779" s="21" t="s">
        <v>10066</v>
      </c>
      <c r="D3779" s="19"/>
    </row>
    <row r="3780" spans="1:4" x14ac:dyDescent="0.4">
      <c r="A3780" s="20">
        <f t="shared" ref="A3780:A3843" si="59">ROW()-2</f>
        <v>3778</v>
      </c>
      <c r="B3780" s="21" t="s">
        <v>6456</v>
      </c>
      <c r="C3780" s="21" t="s">
        <v>10052</v>
      </c>
      <c r="D3780" s="19"/>
    </row>
    <row r="3781" spans="1:4" x14ac:dyDescent="0.4">
      <c r="A3781" s="20">
        <f t="shared" si="59"/>
        <v>3779</v>
      </c>
      <c r="B3781" s="21" t="s">
        <v>6456</v>
      </c>
      <c r="C3781" s="21" t="s">
        <v>10013</v>
      </c>
      <c r="D3781" s="19"/>
    </row>
    <row r="3782" spans="1:4" x14ac:dyDescent="0.4">
      <c r="A3782" s="20">
        <f t="shared" si="59"/>
        <v>3780</v>
      </c>
      <c r="B3782" s="21" t="s">
        <v>6456</v>
      </c>
      <c r="C3782" s="21" t="s">
        <v>10003</v>
      </c>
      <c r="D3782" s="19"/>
    </row>
    <row r="3783" spans="1:4" x14ac:dyDescent="0.4">
      <c r="A3783" s="20">
        <f t="shared" si="59"/>
        <v>3781</v>
      </c>
      <c r="B3783" s="21" t="s">
        <v>6456</v>
      </c>
      <c r="C3783" s="21" t="s">
        <v>9957</v>
      </c>
      <c r="D3783" s="19"/>
    </row>
    <row r="3784" spans="1:4" x14ac:dyDescent="0.4">
      <c r="A3784" s="20">
        <f t="shared" si="59"/>
        <v>3782</v>
      </c>
      <c r="B3784" s="21" t="s">
        <v>6456</v>
      </c>
      <c r="C3784" s="21" t="s">
        <v>10006</v>
      </c>
      <c r="D3784" s="19"/>
    </row>
    <row r="3785" spans="1:4" x14ac:dyDescent="0.4">
      <c r="A3785" s="20">
        <f t="shared" si="59"/>
        <v>3783</v>
      </c>
      <c r="B3785" s="21" t="s">
        <v>6456</v>
      </c>
      <c r="C3785" s="21" t="s">
        <v>10106</v>
      </c>
      <c r="D3785" s="19"/>
    </row>
    <row r="3786" spans="1:4" x14ac:dyDescent="0.4">
      <c r="A3786" s="20">
        <f t="shared" si="59"/>
        <v>3784</v>
      </c>
      <c r="B3786" s="21" t="s">
        <v>6456</v>
      </c>
      <c r="C3786" s="21" t="s">
        <v>9995</v>
      </c>
      <c r="D3786" s="19"/>
    </row>
    <row r="3787" spans="1:4" x14ac:dyDescent="0.4">
      <c r="A3787" s="20">
        <f t="shared" si="59"/>
        <v>3785</v>
      </c>
      <c r="B3787" s="21" t="s">
        <v>6456</v>
      </c>
      <c r="C3787" s="21" t="s">
        <v>10048</v>
      </c>
      <c r="D3787" s="19"/>
    </row>
    <row r="3788" spans="1:4" x14ac:dyDescent="0.4">
      <c r="A3788" s="20">
        <f t="shared" si="59"/>
        <v>3786</v>
      </c>
      <c r="B3788" s="21" t="s">
        <v>6456</v>
      </c>
      <c r="C3788" s="21" t="s">
        <v>10024</v>
      </c>
      <c r="D3788" s="19"/>
    </row>
    <row r="3789" spans="1:4" x14ac:dyDescent="0.4">
      <c r="A3789" s="20">
        <f t="shared" si="59"/>
        <v>3787</v>
      </c>
      <c r="B3789" s="21" t="s">
        <v>6456</v>
      </c>
      <c r="C3789" s="21" t="s">
        <v>10101</v>
      </c>
      <c r="D3789" s="19"/>
    </row>
    <row r="3790" spans="1:4" x14ac:dyDescent="0.4">
      <c r="A3790" s="20">
        <f t="shared" si="59"/>
        <v>3788</v>
      </c>
      <c r="B3790" s="21" t="s">
        <v>6456</v>
      </c>
      <c r="C3790" s="21" t="s">
        <v>10057</v>
      </c>
      <c r="D3790" s="19"/>
    </row>
    <row r="3791" spans="1:4" x14ac:dyDescent="0.4">
      <c r="A3791" s="20">
        <f t="shared" si="59"/>
        <v>3789</v>
      </c>
      <c r="B3791" s="21" t="s">
        <v>6456</v>
      </c>
      <c r="C3791" s="21" t="s">
        <v>10016</v>
      </c>
      <c r="D3791" s="19"/>
    </row>
    <row r="3792" spans="1:4" x14ac:dyDescent="0.4">
      <c r="A3792" s="20">
        <f t="shared" si="59"/>
        <v>3790</v>
      </c>
      <c r="B3792" s="21" t="s">
        <v>6464</v>
      </c>
      <c r="C3792" s="21" t="s">
        <v>10005</v>
      </c>
      <c r="D3792" s="19"/>
    </row>
    <row r="3793" spans="1:4" x14ac:dyDescent="0.4">
      <c r="A3793" s="20">
        <f t="shared" si="59"/>
        <v>3791</v>
      </c>
      <c r="B3793" s="21" t="s">
        <v>6463</v>
      </c>
      <c r="C3793" s="21" t="s">
        <v>9984</v>
      </c>
      <c r="D3793" s="19"/>
    </row>
    <row r="3794" spans="1:4" x14ac:dyDescent="0.4">
      <c r="A3794" s="20">
        <f t="shared" si="59"/>
        <v>3792</v>
      </c>
      <c r="B3794" s="21" t="s">
        <v>6463</v>
      </c>
      <c r="C3794" s="21" t="s">
        <v>10022</v>
      </c>
      <c r="D3794" s="19"/>
    </row>
    <row r="3795" spans="1:4" x14ac:dyDescent="0.4">
      <c r="A3795" s="20">
        <f t="shared" si="59"/>
        <v>3793</v>
      </c>
      <c r="B3795" s="21" t="s">
        <v>6462</v>
      </c>
      <c r="C3795" s="21" t="s">
        <v>10176</v>
      </c>
      <c r="D3795" s="19"/>
    </row>
    <row r="3796" spans="1:4" x14ac:dyDescent="0.4">
      <c r="A3796" s="20">
        <f t="shared" si="59"/>
        <v>3794</v>
      </c>
      <c r="B3796" s="21" t="s">
        <v>6462</v>
      </c>
      <c r="C3796" s="21" t="s">
        <v>10202</v>
      </c>
      <c r="D3796" s="19"/>
    </row>
    <row r="3797" spans="1:4" x14ac:dyDescent="0.4">
      <c r="A3797" s="20">
        <f t="shared" si="59"/>
        <v>3795</v>
      </c>
      <c r="B3797" s="21" t="s">
        <v>6462</v>
      </c>
      <c r="C3797" s="21" t="s">
        <v>10177</v>
      </c>
      <c r="D3797" s="19"/>
    </row>
    <row r="3798" spans="1:4" x14ac:dyDescent="0.4">
      <c r="A3798" s="20">
        <f t="shared" si="59"/>
        <v>3796</v>
      </c>
      <c r="B3798" s="21" t="s">
        <v>6462</v>
      </c>
      <c r="C3798" s="21" t="s">
        <v>9988</v>
      </c>
      <c r="D3798" s="19"/>
    </row>
    <row r="3799" spans="1:4" x14ac:dyDescent="0.4">
      <c r="A3799" s="20">
        <f t="shared" si="59"/>
        <v>3797</v>
      </c>
      <c r="B3799" s="21" t="s">
        <v>6462</v>
      </c>
      <c r="C3799" s="21" t="s">
        <v>10119</v>
      </c>
      <c r="D3799" s="19"/>
    </row>
    <row r="3800" spans="1:4" x14ac:dyDescent="0.4">
      <c r="A3800" s="20">
        <f t="shared" si="59"/>
        <v>3798</v>
      </c>
      <c r="B3800" s="21" t="s">
        <v>6462</v>
      </c>
      <c r="C3800" s="21" t="s">
        <v>10169</v>
      </c>
      <c r="D3800" s="19"/>
    </row>
    <row r="3801" spans="1:4" x14ac:dyDescent="0.4">
      <c r="A3801" s="20">
        <f t="shared" si="59"/>
        <v>3799</v>
      </c>
      <c r="B3801" s="21" t="s">
        <v>6459</v>
      </c>
      <c r="C3801" s="21" t="s">
        <v>6871</v>
      </c>
      <c r="D3801" s="19"/>
    </row>
    <row r="3802" spans="1:4" x14ac:dyDescent="0.4">
      <c r="A3802" s="20">
        <f t="shared" si="59"/>
        <v>3800</v>
      </c>
      <c r="B3802" s="21" t="s">
        <v>6459</v>
      </c>
      <c r="C3802" s="21" t="s">
        <v>10030</v>
      </c>
      <c r="D3802" s="19"/>
    </row>
    <row r="3803" spans="1:4" x14ac:dyDescent="0.4">
      <c r="A3803" s="20">
        <f t="shared" si="59"/>
        <v>3801</v>
      </c>
      <c r="B3803" s="21" t="s">
        <v>6459</v>
      </c>
      <c r="C3803" s="21" t="s">
        <v>10072</v>
      </c>
      <c r="D3803" s="19"/>
    </row>
    <row r="3804" spans="1:4" x14ac:dyDescent="0.4">
      <c r="A3804" s="20">
        <f t="shared" si="59"/>
        <v>3802</v>
      </c>
      <c r="B3804" s="21" t="s">
        <v>6459</v>
      </c>
      <c r="C3804" s="21" t="s">
        <v>10073</v>
      </c>
      <c r="D3804" s="19"/>
    </row>
    <row r="3805" spans="1:4" x14ac:dyDescent="0.4">
      <c r="A3805" s="20">
        <f t="shared" si="59"/>
        <v>3803</v>
      </c>
      <c r="B3805" s="21" t="s">
        <v>6459</v>
      </c>
      <c r="C3805" s="21" t="s">
        <v>9960</v>
      </c>
      <c r="D3805" s="19"/>
    </row>
    <row r="3806" spans="1:4" x14ac:dyDescent="0.4">
      <c r="A3806" s="20">
        <f t="shared" si="59"/>
        <v>3804</v>
      </c>
      <c r="B3806" s="21" t="s">
        <v>6459</v>
      </c>
      <c r="C3806" s="21" t="s">
        <v>10129</v>
      </c>
      <c r="D3806" s="19"/>
    </row>
    <row r="3807" spans="1:4" x14ac:dyDescent="0.4">
      <c r="A3807" s="20">
        <f t="shared" si="59"/>
        <v>3805</v>
      </c>
      <c r="B3807" s="21" t="s">
        <v>6459</v>
      </c>
      <c r="C3807" s="21" t="s">
        <v>10131</v>
      </c>
      <c r="D3807" s="19"/>
    </row>
    <row r="3808" spans="1:4" x14ac:dyDescent="0.4">
      <c r="A3808" s="20">
        <f t="shared" si="59"/>
        <v>3806</v>
      </c>
      <c r="B3808" s="21" t="s">
        <v>6459</v>
      </c>
      <c r="C3808" s="21" t="s">
        <v>10019</v>
      </c>
      <c r="D3808" s="19"/>
    </row>
    <row r="3809" spans="1:4" x14ac:dyDescent="0.4">
      <c r="A3809" s="20">
        <f t="shared" si="59"/>
        <v>3807</v>
      </c>
      <c r="B3809" s="21" t="s">
        <v>6459</v>
      </c>
      <c r="C3809" s="21" t="s">
        <v>10156</v>
      </c>
      <c r="D3809" s="19"/>
    </row>
    <row r="3810" spans="1:4" x14ac:dyDescent="0.4">
      <c r="A3810" s="20">
        <f t="shared" si="59"/>
        <v>3808</v>
      </c>
      <c r="B3810" s="21" t="s">
        <v>6459</v>
      </c>
      <c r="C3810" s="21" t="s">
        <v>9963</v>
      </c>
      <c r="D3810" s="19"/>
    </row>
    <row r="3811" spans="1:4" x14ac:dyDescent="0.4">
      <c r="A3811" s="20">
        <f t="shared" si="59"/>
        <v>3809</v>
      </c>
      <c r="B3811" s="21" t="s">
        <v>6459</v>
      </c>
      <c r="C3811" s="21" t="s">
        <v>10079</v>
      </c>
      <c r="D3811" s="19"/>
    </row>
    <row r="3812" spans="1:4" x14ac:dyDescent="0.4">
      <c r="A3812" s="20">
        <f t="shared" si="59"/>
        <v>3810</v>
      </c>
      <c r="B3812" s="21" t="s">
        <v>6459</v>
      </c>
      <c r="C3812" s="21" t="s">
        <v>10138</v>
      </c>
      <c r="D3812" s="19"/>
    </row>
    <row r="3813" spans="1:4" x14ac:dyDescent="0.4">
      <c r="A3813" s="20">
        <f t="shared" si="59"/>
        <v>3811</v>
      </c>
      <c r="B3813" s="21" t="s">
        <v>6459</v>
      </c>
      <c r="C3813" s="21" t="s">
        <v>9966</v>
      </c>
      <c r="D3813" s="19"/>
    </row>
    <row r="3814" spans="1:4" x14ac:dyDescent="0.4">
      <c r="A3814" s="20">
        <f t="shared" si="59"/>
        <v>3812</v>
      </c>
      <c r="B3814" s="21" t="s">
        <v>6459</v>
      </c>
      <c r="C3814" s="21" t="s">
        <v>9962</v>
      </c>
      <c r="D3814" s="19"/>
    </row>
    <row r="3815" spans="1:4" x14ac:dyDescent="0.4">
      <c r="A3815" s="20">
        <f t="shared" si="59"/>
        <v>3813</v>
      </c>
      <c r="B3815" s="21" t="s">
        <v>6459</v>
      </c>
      <c r="C3815" s="21" t="s">
        <v>10105</v>
      </c>
      <c r="D3815" s="19"/>
    </row>
    <row r="3816" spans="1:4" x14ac:dyDescent="0.4">
      <c r="A3816" s="20">
        <f t="shared" si="59"/>
        <v>3814</v>
      </c>
      <c r="B3816" s="21" t="s">
        <v>6459</v>
      </c>
      <c r="C3816" s="21" t="s">
        <v>10037</v>
      </c>
      <c r="D3816" s="19"/>
    </row>
    <row r="3817" spans="1:4" x14ac:dyDescent="0.4">
      <c r="A3817" s="20">
        <f t="shared" si="59"/>
        <v>3815</v>
      </c>
      <c r="B3817" s="21" t="s">
        <v>6459</v>
      </c>
      <c r="C3817" s="21" t="s">
        <v>10039</v>
      </c>
      <c r="D3817" s="19"/>
    </row>
    <row r="3818" spans="1:4" x14ac:dyDescent="0.4">
      <c r="A3818" s="20">
        <f t="shared" si="59"/>
        <v>3816</v>
      </c>
      <c r="B3818" s="21" t="s">
        <v>6459</v>
      </c>
      <c r="C3818" s="21" t="s">
        <v>10136</v>
      </c>
      <c r="D3818" s="19"/>
    </row>
    <row r="3819" spans="1:4" x14ac:dyDescent="0.4">
      <c r="A3819" s="20">
        <f t="shared" si="59"/>
        <v>3817</v>
      </c>
      <c r="B3819" s="21" t="s">
        <v>6462</v>
      </c>
      <c r="C3819" s="21" t="s">
        <v>10026</v>
      </c>
      <c r="D3819" s="19"/>
    </row>
    <row r="3820" spans="1:4" x14ac:dyDescent="0.4">
      <c r="A3820" s="20">
        <f t="shared" si="59"/>
        <v>3818</v>
      </c>
      <c r="B3820" s="21" t="s">
        <v>6462</v>
      </c>
      <c r="C3820" s="21" t="s">
        <v>10151</v>
      </c>
      <c r="D3820" s="19"/>
    </row>
    <row r="3821" spans="1:4" x14ac:dyDescent="0.4">
      <c r="A3821" s="20">
        <f t="shared" si="59"/>
        <v>3819</v>
      </c>
      <c r="B3821" s="21" t="s">
        <v>6462</v>
      </c>
      <c r="C3821" s="21" t="s">
        <v>10158</v>
      </c>
      <c r="D3821" s="19"/>
    </row>
    <row r="3822" spans="1:4" x14ac:dyDescent="0.4">
      <c r="A3822" s="20">
        <f t="shared" si="59"/>
        <v>3820</v>
      </c>
      <c r="B3822" s="21" t="s">
        <v>6459</v>
      </c>
      <c r="C3822" s="21" t="s">
        <v>10198</v>
      </c>
      <c r="D3822" s="19"/>
    </row>
    <row r="3823" spans="1:4" x14ac:dyDescent="0.4">
      <c r="A3823" s="20">
        <f t="shared" si="59"/>
        <v>3821</v>
      </c>
      <c r="B3823" s="21" t="s">
        <v>6459</v>
      </c>
      <c r="C3823" s="21" t="s">
        <v>10104</v>
      </c>
      <c r="D3823" s="19"/>
    </row>
    <row r="3824" spans="1:4" x14ac:dyDescent="0.4">
      <c r="A3824" s="20">
        <f t="shared" si="59"/>
        <v>3822</v>
      </c>
      <c r="B3824" s="21" t="s">
        <v>6459</v>
      </c>
      <c r="C3824" s="21" t="s">
        <v>10139</v>
      </c>
      <c r="D3824" s="19"/>
    </row>
    <row r="3825" spans="1:4" x14ac:dyDescent="0.4">
      <c r="A3825" s="20">
        <f t="shared" si="59"/>
        <v>3823</v>
      </c>
      <c r="B3825" s="21" t="s">
        <v>6459</v>
      </c>
      <c r="C3825" s="21" t="s">
        <v>10097</v>
      </c>
      <c r="D3825" s="19"/>
    </row>
    <row r="3826" spans="1:4" x14ac:dyDescent="0.4">
      <c r="A3826" s="20">
        <f t="shared" si="59"/>
        <v>3824</v>
      </c>
      <c r="B3826" s="21" t="s">
        <v>6459</v>
      </c>
      <c r="C3826" s="21" t="s">
        <v>10046</v>
      </c>
      <c r="D3826" s="19"/>
    </row>
    <row r="3827" spans="1:4" x14ac:dyDescent="0.4">
      <c r="A3827" s="20">
        <f t="shared" si="59"/>
        <v>3825</v>
      </c>
      <c r="B3827" s="21" t="s">
        <v>6459</v>
      </c>
      <c r="C3827" s="21" t="s">
        <v>10034</v>
      </c>
      <c r="D3827" s="19"/>
    </row>
    <row r="3828" spans="1:4" x14ac:dyDescent="0.4">
      <c r="A3828" s="20">
        <f t="shared" si="59"/>
        <v>3826</v>
      </c>
      <c r="B3828" s="21" t="s">
        <v>6459</v>
      </c>
      <c r="C3828" s="21" t="s">
        <v>10035</v>
      </c>
      <c r="D3828" s="19"/>
    </row>
    <row r="3829" spans="1:4" x14ac:dyDescent="0.4">
      <c r="A3829" s="20">
        <f t="shared" si="59"/>
        <v>3827</v>
      </c>
      <c r="B3829" s="21" t="s">
        <v>6459</v>
      </c>
      <c r="C3829" s="21" t="s">
        <v>10130</v>
      </c>
      <c r="D3829" s="19"/>
    </row>
    <row r="3830" spans="1:4" x14ac:dyDescent="0.4">
      <c r="A3830" s="20">
        <f t="shared" si="59"/>
        <v>3828</v>
      </c>
      <c r="B3830" s="21" t="s">
        <v>6459</v>
      </c>
      <c r="C3830" s="21" t="s">
        <v>10128</v>
      </c>
      <c r="D3830" s="19"/>
    </row>
    <row r="3831" spans="1:4" x14ac:dyDescent="0.4">
      <c r="A3831" s="20">
        <f t="shared" si="59"/>
        <v>3829</v>
      </c>
      <c r="B3831" s="21" t="s">
        <v>6459</v>
      </c>
      <c r="C3831" s="21" t="s">
        <v>10133</v>
      </c>
      <c r="D3831" s="19"/>
    </row>
    <row r="3832" spans="1:4" x14ac:dyDescent="0.4">
      <c r="A3832" s="20">
        <f t="shared" si="59"/>
        <v>3830</v>
      </c>
      <c r="B3832" s="21" t="s">
        <v>6459</v>
      </c>
      <c r="C3832" s="21" t="s">
        <v>10140</v>
      </c>
      <c r="D3832" s="19"/>
    </row>
    <row r="3833" spans="1:4" x14ac:dyDescent="0.4">
      <c r="A3833" s="20">
        <f t="shared" si="59"/>
        <v>3831</v>
      </c>
      <c r="B3833" s="21" t="s">
        <v>6459</v>
      </c>
      <c r="C3833" s="21" t="s">
        <v>9991</v>
      </c>
      <c r="D3833" s="19"/>
    </row>
    <row r="3834" spans="1:4" x14ac:dyDescent="0.4">
      <c r="A3834" s="20">
        <f t="shared" si="59"/>
        <v>3832</v>
      </c>
      <c r="B3834" s="21" t="s">
        <v>6459</v>
      </c>
      <c r="C3834" s="21" t="s">
        <v>10028</v>
      </c>
      <c r="D3834" s="19"/>
    </row>
    <row r="3835" spans="1:4" x14ac:dyDescent="0.4">
      <c r="A3835" s="20">
        <f t="shared" si="59"/>
        <v>3833</v>
      </c>
      <c r="B3835" s="21" t="s">
        <v>6459</v>
      </c>
      <c r="C3835" s="21" t="s">
        <v>10157</v>
      </c>
      <c r="D3835" s="19"/>
    </row>
    <row r="3836" spans="1:4" x14ac:dyDescent="0.4">
      <c r="A3836" s="20">
        <f t="shared" si="59"/>
        <v>3834</v>
      </c>
      <c r="B3836" s="21" t="s">
        <v>6459</v>
      </c>
      <c r="C3836" s="21" t="s">
        <v>10134</v>
      </c>
      <c r="D3836" s="19"/>
    </row>
    <row r="3837" spans="1:4" x14ac:dyDescent="0.4">
      <c r="A3837" s="20">
        <f t="shared" si="59"/>
        <v>3835</v>
      </c>
      <c r="B3837" s="21" t="s">
        <v>6459</v>
      </c>
      <c r="C3837" s="21" t="s">
        <v>10029</v>
      </c>
      <c r="D3837" s="19"/>
    </row>
    <row r="3838" spans="1:4" x14ac:dyDescent="0.4">
      <c r="A3838" s="20">
        <f t="shared" si="59"/>
        <v>3836</v>
      </c>
      <c r="B3838" s="21" t="s">
        <v>6459</v>
      </c>
      <c r="C3838" s="21" t="s">
        <v>10084</v>
      </c>
      <c r="D3838" s="19"/>
    </row>
    <row r="3839" spans="1:4" x14ac:dyDescent="0.4">
      <c r="A3839" s="20">
        <f t="shared" si="59"/>
        <v>3837</v>
      </c>
      <c r="B3839" s="21" t="s">
        <v>6459</v>
      </c>
      <c r="C3839" s="21" t="s">
        <v>10152</v>
      </c>
      <c r="D3839" s="19"/>
    </row>
    <row r="3840" spans="1:4" x14ac:dyDescent="0.4">
      <c r="A3840" s="20">
        <f t="shared" si="59"/>
        <v>3838</v>
      </c>
      <c r="B3840" s="21" t="s">
        <v>6459</v>
      </c>
      <c r="C3840" s="21" t="s">
        <v>10126</v>
      </c>
      <c r="D3840" s="19"/>
    </row>
    <row r="3841" spans="1:4" x14ac:dyDescent="0.4">
      <c r="A3841" s="20">
        <f t="shared" si="59"/>
        <v>3839</v>
      </c>
      <c r="B3841" s="21" t="s">
        <v>6459</v>
      </c>
      <c r="C3841" s="21" t="s">
        <v>10132</v>
      </c>
      <c r="D3841" s="19"/>
    </row>
    <row r="3842" spans="1:4" x14ac:dyDescent="0.4">
      <c r="A3842" s="20">
        <f t="shared" si="59"/>
        <v>3840</v>
      </c>
      <c r="B3842" s="21" t="s">
        <v>6459</v>
      </c>
      <c r="C3842" s="21" t="s">
        <v>10040</v>
      </c>
      <c r="D3842" s="19"/>
    </row>
    <row r="3843" spans="1:4" x14ac:dyDescent="0.4">
      <c r="A3843" s="20">
        <f t="shared" si="59"/>
        <v>3841</v>
      </c>
      <c r="B3843" s="21" t="s">
        <v>6459</v>
      </c>
      <c r="C3843" s="21" t="s">
        <v>10042</v>
      </c>
      <c r="D3843" s="19"/>
    </row>
    <row r="3844" spans="1:4" x14ac:dyDescent="0.4">
      <c r="A3844" s="20">
        <f t="shared" ref="A3844:A3907" si="60">ROW()-2</f>
        <v>3842</v>
      </c>
      <c r="B3844" s="21" t="s">
        <v>6459</v>
      </c>
      <c r="C3844" s="21" t="s">
        <v>10065</v>
      </c>
      <c r="D3844" s="19"/>
    </row>
    <row r="3845" spans="1:4" x14ac:dyDescent="0.4">
      <c r="A3845" s="20">
        <f t="shared" si="60"/>
        <v>3843</v>
      </c>
      <c r="B3845" s="21" t="s">
        <v>6459</v>
      </c>
      <c r="C3845" s="21" t="s">
        <v>10047</v>
      </c>
      <c r="D3845" s="19"/>
    </row>
    <row r="3846" spans="1:4" x14ac:dyDescent="0.4">
      <c r="A3846" s="20">
        <f t="shared" si="60"/>
        <v>3844</v>
      </c>
      <c r="B3846" s="21" t="s">
        <v>6459</v>
      </c>
      <c r="C3846" s="21" t="s">
        <v>10067</v>
      </c>
      <c r="D3846" s="19"/>
    </row>
    <row r="3847" spans="1:4" x14ac:dyDescent="0.4">
      <c r="A3847" s="20">
        <f t="shared" si="60"/>
        <v>3845</v>
      </c>
      <c r="B3847" s="21" t="s">
        <v>6459</v>
      </c>
      <c r="C3847" s="21" t="s">
        <v>7897</v>
      </c>
      <c r="D3847" s="19"/>
    </row>
    <row r="3848" spans="1:4" x14ac:dyDescent="0.4">
      <c r="A3848" s="20">
        <f t="shared" si="60"/>
        <v>3846</v>
      </c>
      <c r="B3848" s="21" t="s">
        <v>6459</v>
      </c>
      <c r="C3848" s="21" t="s">
        <v>10205</v>
      </c>
      <c r="D3848" s="19"/>
    </row>
    <row r="3849" spans="1:4" x14ac:dyDescent="0.4">
      <c r="A3849" s="20">
        <f t="shared" si="60"/>
        <v>3847</v>
      </c>
      <c r="B3849" s="21" t="s">
        <v>6462</v>
      </c>
      <c r="C3849" s="21" t="s">
        <v>9983</v>
      </c>
      <c r="D3849" s="19"/>
    </row>
    <row r="3850" spans="1:4" x14ac:dyDescent="0.4">
      <c r="A3850" s="20">
        <f t="shared" si="60"/>
        <v>3848</v>
      </c>
      <c r="B3850" s="21" t="s">
        <v>6462</v>
      </c>
      <c r="C3850" s="21" t="s">
        <v>10206</v>
      </c>
      <c r="D3850" s="19"/>
    </row>
    <row r="3851" spans="1:4" x14ac:dyDescent="0.4">
      <c r="A3851" s="20">
        <f t="shared" si="60"/>
        <v>3849</v>
      </c>
      <c r="B3851" s="21" t="s">
        <v>6462</v>
      </c>
      <c r="C3851" s="21" t="s">
        <v>10125</v>
      </c>
      <c r="D3851" s="19"/>
    </row>
    <row r="3852" spans="1:4" x14ac:dyDescent="0.4">
      <c r="A3852" s="20">
        <f t="shared" si="60"/>
        <v>3850</v>
      </c>
      <c r="B3852" s="21" t="s">
        <v>6462</v>
      </c>
      <c r="C3852" s="21" t="s">
        <v>10023</v>
      </c>
      <c r="D3852" s="19"/>
    </row>
    <row r="3853" spans="1:4" x14ac:dyDescent="0.4">
      <c r="A3853" s="20">
        <f t="shared" si="60"/>
        <v>3851</v>
      </c>
      <c r="B3853" s="21" t="s">
        <v>6462</v>
      </c>
      <c r="C3853" s="21" t="s">
        <v>10135</v>
      </c>
      <c r="D3853" s="19"/>
    </row>
    <row r="3854" spans="1:4" x14ac:dyDescent="0.4">
      <c r="A3854" s="20">
        <f t="shared" si="60"/>
        <v>3852</v>
      </c>
      <c r="B3854" s="21" t="s">
        <v>6462</v>
      </c>
      <c r="C3854" s="21" t="s">
        <v>10137</v>
      </c>
      <c r="D3854" s="19"/>
    </row>
    <row r="3855" spans="1:4" x14ac:dyDescent="0.4">
      <c r="A3855" s="20">
        <f t="shared" si="60"/>
        <v>3853</v>
      </c>
      <c r="B3855" s="21" t="s">
        <v>6407</v>
      </c>
      <c r="C3855" s="21" t="s">
        <v>10729</v>
      </c>
      <c r="D3855" s="19"/>
    </row>
    <row r="3856" spans="1:4" x14ac:dyDescent="0.4">
      <c r="A3856" s="20">
        <f t="shared" si="60"/>
        <v>3854</v>
      </c>
      <c r="B3856" s="21" t="s">
        <v>6468</v>
      </c>
      <c r="C3856" s="21" t="s">
        <v>10405</v>
      </c>
      <c r="D3856" s="19"/>
    </row>
    <row r="3857" spans="1:4" x14ac:dyDescent="0.4">
      <c r="A3857" s="20">
        <f t="shared" si="60"/>
        <v>3855</v>
      </c>
      <c r="B3857" s="21" t="s">
        <v>6468</v>
      </c>
      <c r="C3857" s="21" t="s">
        <v>10730</v>
      </c>
      <c r="D3857" s="19"/>
    </row>
    <row r="3858" spans="1:4" x14ac:dyDescent="0.4">
      <c r="A3858" s="20">
        <f t="shared" si="60"/>
        <v>3856</v>
      </c>
      <c r="B3858" s="21" t="s">
        <v>6472</v>
      </c>
      <c r="C3858" s="21" t="s">
        <v>10305</v>
      </c>
      <c r="D3858" s="19"/>
    </row>
    <row r="3859" spans="1:4" x14ac:dyDescent="0.4">
      <c r="A3859" s="20">
        <f t="shared" si="60"/>
        <v>3857</v>
      </c>
      <c r="B3859" s="21" t="s">
        <v>6472</v>
      </c>
      <c r="C3859" s="21" t="s">
        <v>10656</v>
      </c>
      <c r="D3859" s="19"/>
    </row>
    <row r="3860" spans="1:4" x14ac:dyDescent="0.4">
      <c r="A3860" s="20">
        <f t="shared" si="60"/>
        <v>3858</v>
      </c>
      <c r="B3860" s="21" t="s">
        <v>6472</v>
      </c>
      <c r="C3860" s="21" t="s">
        <v>10662</v>
      </c>
      <c r="D3860" s="19"/>
    </row>
    <row r="3861" spans="1:4" x14ac:dyDescent="0.4">
      <c r="A3861" s="20">
        <f t="shared" si="60"/>
        <v>3859</v>
      </c>
      <c r="B3861" s="21" t="s">
        <v>6472</v>
      </c>
      <c r="C3861" s="21" t="s">
        <v>10757</v>
      </c>
      <c r="D3861" s="19"/>
    </row>
    <row r="3862" spans="1:4" x14ac:dyDescent="0.4">
      <c r="A3862" s="20">
        <f t="shared" si="60"/>
        <v>3860</v>
      </c>
      <c r="B3862" s="21" t="s">
        <v>6468</v>
      </c>
      <c r="C3862" s="21" t="s">
        <v>10367</v>
      </c>
      <c r="D3862" s="19"/>
    </row>
    <row r="3863" spans="1:4" x14ac:dyDescent="0.4">
      <c r="A3863" s="20">
        <f t="shared" si="60"/>
        <v>3861</v>
      </c>
      <c r="B3863" s="21" t="s">
        <v>6468</v>
      </c>
      <c r="C3863" s="21" t="s">
        <v>10541</v>
      </c>
      <c r="D3863" s="19"/>
    </row>
    <row r="3864" spans="1:4" x14ac:dyDescent="0.4">
      <c r="A3864" s="20">
        <f t="shared" si="60"/>
        <v>3862</v>
      </c>
      <c r="B3864" s="21" t="s">
        <v>6468</v>
      </c>
      <c r="C3864" s="21" t="s">
        <v>9217</v>
      </c>
      <c r="D3864" s="19"/>
    </row>
    <row r="3865" spans="1:4" x14ac:dyDescent="0.4">
      <c r="A3865" s="20">
        <f t="shared" si="60"/>
        <v>3863</v>
      </c>
      <c r="B3865" s="21" t="s">
        <v>6468</v>
      </c>
      <c r="C3865" s="21" t="s">
        <v>10574</v>
      </c>
      <c r="D3865" s="19"/>
    </row>
    <row r="3866" spans="1:4" x14ac:dyDescent="0.4">
      <c r="A3866" s="20">
        <f t="shared" si="60"/>
        <v>3864</v>
      </c>
      <c r="B3866" s="21" t="s">
        <v>6465</v>
      </c>
      <c r="C3866" s="21" t="s">
        <v>10709</v>
      </c>
      <c r="D3866" s="19"/>
    </row>
    <row r="3867" spans="1:4" x14ac:dyDescent="0.4">
      <c r="A3867" s="20">
        <f t="shared" si="60"/>
        <v>3865</v>
      </c>
      <c r="B3867" s="21" t="s">
        <v>6450</v>
      </c>
      <c r="C3867" s="21" t="s">
        <v>9217</v>
      </c>
      <c r="D3867" s="19"/>
    </row>
    <row r="3868" spans="1:4" x14ac:dyDescent="0.4">
      <c r="A3868" s="20">
        <f t="shared" si="60"/>
        <v>3866</v>
      </c>
      <c r="B3868" s="21" t="s">
        <v>6476</v>
      </c>
      <c r="C3868" s="21" t="s">
        <v>10233</v>
      </c>
      <c r="D3868" s="19"/>
    </row>
    <row r="3869" spans="1:4" x14ac:dyDescent="0.4">
      <c r="A3869" s="20">
        <f t="shared" si="60"/>
        <v>3867</v>
      </c>
      <c r="B3869" s="21" t="s">
        <v>6476</v>
      </c>
      <c r="C3869" s="21" t="s">
        <v>10234</v>
      </c>
      <c r="D3869" s="19"/>
    </row>
    <row r="3870" spans="1:4" x14ac:dyDescent="0.4">
      <c r="A3870" s="20">
        <f t="shared" si="60"/>
        <v>3868</v>
      </c>
      <c r="B3870" s="21" t="s">
        <v>6476</v>
      </c>
      <c r="C3870" s="21" t="s">
        <v>10428</v>
      </c>
      <c r="D3870" s="19"/>
    </row>
    <row r="3871" spans="1:4" x14ac:dyDescent="0.4">
      <c r="A3871" s="20">
        <f t="shared" si="60"/>
        <v>3869</v>
      </c>
      <c r="B3871" s="21" t="s">
        <v>6476</v>
      </c>
      <c r="C3871" s="21" t="s">
        <v>10754</v>
      </c>
      <c r="D3871" s="19"/>
    </row>
    <row r="3872" spans="1:4" x14ac:dyDescent="0.4">
      <c r="A3872" s="20">
        <f t="shared" si="60"/>
        <v>3870</v>
      </c>
      <c r="B3872" s="21" t="s">
        <v>6476</v>
      </c>
      <c r="C3872" s="21" t="s">
        <v>10429</v>
      </c>
      <c r="D3872" s="19"/>
    </row>
    <row r="3873" spans="1:4" x14ac:dyDescent="0.4">
      <c r="A3873" s="20">
        <f t="shared" si="60"/>
        <v>3871</v>
      </c>
      <c r="B3873" s="21" t="s">
        <v>6465</v>
      </c>
      <c r="C3873" s="21" t="s">
        <v>10218</v>
      </c>
      <c r="D3873" s="19"/>
    </row>
    <row r="3874" spans="1:4" x14ac:dyDescent="0.4">
      <c r="A3874" s="20">
        <f t="shared" si="60"/>
        <v>3872</v>
      </c>
      <c r="B3874" s="21" t="s">
        <v>6465</v>
      </c>
      <c r="C3874" s="21" t="s">
        <v>10378</v>
      </c>
      <c r="D3874" s="19"/>
    </row>
    <row r="3875" spans="1:4" x14ac:dyDescent="0.4">
      <c r="A3875" s="20">
        <f t="shared" si="60"/>
        <v>3873</v>
      </c>
      <c r="B3875" s="21" t="s">
        <v>6465</v>
      </c>
      <c r="C3875" s="21" t="s">
        <v>10440</v>
      </c>
      <c r="D3875" s="19"/>
    </row>
    <row r="3876" spans="1:4" x14ac:dyDescent="0.4">
      <c r="A3876" s="20">
        <f t="shared" si="60"/>
        <v>3874</v>
      </c>
      <c r="B3876" s="21" t="s">
        <v>6465</v>
      </c>
      <c r="C3876" s="21" t="s">
        <v>10443</v>
      </c>
      <c r="D3876" s="19"/>
    </row>
    <row r="3877" spans="1:4" x14ac:dyDescent="0.4">
      <c r="A3877" s="20">
        <f t="shared" si="60"/>
        <v>3875</v>
      </c>
      <c r="B3877" s="21" t="s">
        <v>6468</v>
      </c>
      <c r="C3877" s="21" t="s">
        <v>10275</v>
      </c>
      <c r="D3877" s="19"/>
    </row>
    <row r="3878" spans="1:4" x14ac:dyDescent="0.4">
      <c r="A3878" s="20">
        <f t="shared" si="60"/>
        <v>3876</v>
      </c>
      <c r="B3878" s="21" t="s">
        <v>6468</v>
      </c>
      <c r="C3878" s="21" t="s">
        <v>10736</v>
      </c>
      <c r="D3878" s="19"/>
    </row>
    <row r="3879" spans="1:4" x14ac:dyDescent="0.4">
      <c r="A3879" s="20">
        <f t="shared" si="60"/>
        <v>3877</v>
      </c>
      <c r="B3879" s="21" t="s">
        <v>6468</v>
      </c>
      <c r="C3879" s="21" t="s">
        <v>10463</v>
      </c>
      <c r="D3879" s="19"/>
    </row>
    <row r="3880" spans="1:4" x14ac:dyDescent="0.4">
      <c r="A3880" s="20">
        <f t="shared" si="60"/>
        <v>3878</v>
      </c>
      <c r="B3880" s="21" t="s">
        <v>6468</v>
      </c>
      <c r="C3880" s="21" t="s">
        <v>10312</v>
      </c>
      <c r="D3880" s="19"/>
    </row>
    <row r="3881" spans="1:4" x14ac:dyDescent="0.4">
      <c r="A3881" s="20">
        <f t="shared" si="60"/>
        <v>3879</v>
      </c>
      <c r="B3881" s="21" t="s">
        <v>6468</v>
      </c>
      <c r="C3881" s="21" t="s">
        <v>10391</v>
      </c>
      <c r="D3881" s="19"/>
    </row>
    <row r="3882" spans="1:4" x14ac:dyDescent="0.4">
      <c r="A3882" s="20">
        <f t="shared" si="60"/>
        <v>3880</v>
      </c>
      <c r="B3882" s="21" t="s">
        <v>6468</v>
      </c>
      <c r="C3882" s="21" t="s">
        <v>10453</v>
      </c>
      <c r="D3882" s="19"/>
    </row>
    <row r="3883" spans="1:4" x14ac:dyDescent="0.4">
      <c r="A3883" s="20">
        <f t="shared" si="60"/>
        <v>3881</v>
      </c>
      <c r="B3883" s="21" t="s">
        <v>6472</v>
      </c>
      <c r="C3883" s="21" t="s">
        <v>10681</v>
      </c>
      <c r="D3883" s="19"/>
    </row>
    <row r="3884" spans="1:4" x14ac:dyDescent="0.4">
      <c r="A3884" s="20">
        <f t="shared" si="60"/>
        <v>3882</v>
      </c>
      <c r="B3884" s="21" t="s">
        <v>6473</v>
      </c>
      <c r="C3884" s="21" t="s">
        <v>10268</v>
      </c>
      <c r="D3884" s="19"/>
    </row>
    <row r="3885" spans="1:4" x14ac:dyDescent="0.4">
      <c r="A3885" s="20">
        <f t="shared" si="60"/>
        <v>3883</v>
      </c>
      <c r="B3885" s="21" t="s">
        <v>6473</v>
      </c>
      <c r="C3885" s="21" t="s">
        <v>10322</v>
      </c>
      <c r="D3885" s="19"/>
    </row>
    <row r="3886" spans="1:4" x14ac:dyDescent="0.4">
      <c r="A3886" s="20">
        <f t="shared" si="60"/>
        <v>3884</v>
      </c>
      <c r="B3886" s="21" t="s">
        <v>6473</v>
      </c>
      <c r="C3886" s="21" t="s">
        <v>10351</v>
      </c>
      <c r="D3886" s="19"/>
    </row>
    <row r="3887" spans="1:4" x14ac:dyDescent="0.4">
      <c r="A3887" s="20">
        <f t="shared" si="60"/>
        <v>3885</v>
      </c>
      <c r="B3887" s="21" t="s">
        <v>6473</v>
      </c>
      <c r="C3887" s="21" t="s">
        <v>10410</v>
      </c>
      <c r="D3887" s="19"/>
    </row>
    <row r="3888" spans="1:4" x14ac:dyDescent="0.4">
      <c r="A3888" s="20">
        <f t="shared" si="60"/>
        <v>3886</v>
      </c>
      <c r="B3888" s="21" t="s">
        <v>6473</v>
      </c>
      <c r="C3888" s="21" t="s">
        <v>10536</v>
      </c>
      <c r="D3888" s="19"/>
    </row>
    <row r="3889" spans="1:4" x14ac:dyDescent="0.4">
      <c r="A3889" s="20">
        <f t="shared" si="60"/>
        <v>3887</v>
      </c>
      <c r="B3889" s="21" t="s">
        <v>6473</v>
      </c>
      <c r="C3889" s="21" t="s">
        <v>10559</v>
      </c>
      <c r="D3889" s="19"/>
    </row>
    <row r="3890" spans="1:4" x14ac:dyDescent="0.4">
      <c r="A3890" s="20">
        <f t="shared" si="60"/>
        <v>3888</v>
      </c>
      <c r="B3890" s="21" t="s">
        <v>6473</v>
      </c>
      <c r="C3890" s="21" t="s">
        <v>10683</v>
      </c>
      <c r="D3890" s="19"/>
    </row>
    <row r="3891" spans="1:4" x14ac:dyDescent="0.4">
      <c r="A3891" s="20">
        <f t="shared" si="60"/>
        <v>3889</v>
      </c>
      <c r="B3891" s="21" t="s">
        <v>6473</v>
      </c>
      <c r="C3891" s="21" t="s">
        <v>10758</v>
      </c>
      <c r="D3891" s="19"/>
    </row>
    <row r="3892" spans="1:4" x14ac:dyDescent="0.4">
      <c r="A3892" s="20">
        <f t="shared" si="60"/>
        <v>3890</v>
      </c>
      <c r="B3892" s="21" t="s">
        <v>6468</v>
      </c>
      <c r="C3892" s="21" t="s">
        <v>10321</v>
      </c>
      <c r="D3892" s="19"/>
    </row>
    <row r="3893" spans="1:4" x14ac:dyDescent="0.4">
      <c r="A3893" s="20">
        <f t="shared" si="60"/>
        <v>3891</v>
      </c>
      <c r="B3893" s="21" t="s">
        <v>6468</v>
      </c>
      <c r="C3893" s="21" t="s">
        <v>10366</v>
      </c>
      <c r="D3893" s="19"/>
    </row>
    <row r="3894" spans="1:4" x14ac:dyDescent="0.4">
      <c r="A3894" s="20">
        <f t="shared" si="60"/>
        <v>3892</v>
      </c>
      <c r="B3894" s="21" t="s">
        <v>6468</v>
      </c>
      <c r="C3894" s="21" t="s">
        <v>10664</v>
      </c>
      <c r="D3894" s="19"/>
    </row>
    <row r="3895" spans="1:4" x14ac:dyDescent="0.4">
      <c r="A3895" s="20">
        <f t="shared" si="60"/>
        <v>3893</v>
      </c>
      <c r="B3895" s="21" t="s">
        <v>6468</v>
      </c>
      <c r="C3895" s="21" t="s">
        <v>10593</v>
      </c>
      <c r="D3895" s="19"/>
    </row>
    <row r="3896" spans="1:4" x14ac:dyDescent="0.4">
      <c r="A3896" s="20">
        <f t="shared" si="60"/>
        <v>3894</v>
      </c>
      <c r="B3896" s="21" t="s">
        <v>6468</v>
      </c>
      <c r="C3896" s="21" t="s">
        <v>10523</v>
      </c>
      <c r="D3896" s="19"/>
    </row>
    <row r="3897" spans="1:4" x14ac:dyDescent="0.4">
      <c r="A3897" s="20">
        <f t="shared" si="60"/>
        <v>3895</v>
      </c>
      <c r="B3897" s="21" t="s">
        <v>6468</v>
      </c>
      <c r="C3897" s="21" t="s">
        <v>10490</v>
      </c>
      <c r="D3897" s="19"/>
    </row>
    <row r="3898" spans="1:4" x14ac:dyDescent="0.4">
      <c r="A3898" s="20">
        <f t="shared" si="60"/>
        <v>3896</v>
      </c>
      <c r="B3898" s="21" t="s">
        <v>6468</v>
      </c>
      <c r="C3898" s="21" t="s">
        <v>9614</v>
      </c>
      <c r="D3898" s="19"/>
    </row>
    <row r="3899" spans="1:4" x14ac:dyDescent="0.4">
      <c r="A3899" s="20">
        <f t="shared" si="60"/>
        <v>3897</v>
      </c>
      <c r="B3899" s="21" t="s">
        <v>6468</v>
      </c>
      <c r="C3899" s="21" t="s">
        <v>10713</v>
      </c>
      <c r="D3899" s="19"/>
    </row>
    <row r="3900" spans="1:4" x14ac:dyDescent="0.4">
      <c r="A3900" s="20">
        <f t="shared" si="60"/>
        <v>3898</v>
      </c>
      <c r="B3900" s="21" t="s">
        <v>6468</v>
      </c>
      <c r="C3900" s="21" t="s">
        <v>10750</v>
      </c>
      <c r="D3900" s="19"/>
    </row>
    <row r="3901" spans="1:4" x14ac:dyDescent="0.4">
      <c r="A3901" s="20">
        <f t="shared" si="60"/>
        <v>3899</v>
      </c>
      <c r="B3901" s="21" t="s">
        <v>6453</v>
      </c>
      <c r="C3901" s="21" t="s">
        <v>9614</v>
      </c>
      <c r="D3901" s="19"/>
    </row>
    <row r="3902" spans="1:4" x14ac:dyDescent="0.4">
      <c r="A3902" s="20">
        <f t="shared" si="60"/>
        <v>3900</v>
      </c>
      <c r="B3902" s="21" t="s">
        <v>6478</v>
      </c>
      <c r="C3902" s="21" t="s">
        <v>9614</v>
      </c>
      <c r="D3902" s="19"/>
    </row>
    <row r="3903" spans="1:4" x14ac:dyDescent="0.4">
      <c r="A3903" s="20">
        <f t="shared" si="60"/>
        <v>3901</v>
      </c>
      <c r="B3903" s="21" t="s">
        <v>6450</v>
      </c>
      <c r="C3903" s="21" t="s">
        <v>9614</v>
      </c>
      <c r="D3903" s="19"/>
    </row>
    <row r="3904" spans="1:4" x14ac:dyDescent="0.4">
      <c r="A3904" s="20">
        <f t="shared" si="60"/>
        <v>3902</v>
      </c>
      <c r="B3904" s="21" t="s">
        <v>6468</v>
      </c>
      <c r="C3904" s="21" t="s">
        <v>10417</v>
      </c>
      <c r="D3904" s="19"/>
    </row>
    <row r="3905" spans="1:4" x14ac:dyDescent="0.4">
      <c r="A3905" s="20">
        <f t="shared" si="60"/>
        <v>3903</v>
      </c>
      <c r="B3905" s="21" t="s">
        <v>6475</v>
      </c>
      <c r="C3905" s="21" t="s">
        <v>10248</v>
      </c>
      <c r="D3905" s="19"/>
    </row>
    <row r="3906" spans="1:4" x14ac:dyDescent="0.4">
      <c r="A3906" s="20">
        <f t="shared" si="60"/>
        <v>3904</v>
      </c>
      <c r="B3906" s="21" t="s">
        <v>6475</v>
      </c>
      <c r="C3906" s="21" t="s">
        <v>10441</v>
      </c>
      <c r="D3906" s="19"/>
    </row>
    <row r="3907" spans="1:4" x14ac:dyDescent="0.4">
      <c r="A3907" s="20">
        <f t="shared" si="60"/>
        <v>3905</v>
      </c>
      <c r="B3907" s="21" t="s">
        <v>6475</v>
      </c>
      <c r="C3907" s="21" t="s">
        <v>10462</v>
      </c>
      <c r="D3907" s="19"/>
    </row>
    <row r="3908" spans="1:4" x14ac:dyDescent="0.4">
      <c r="A3908" s="20">
        <f t="shared" ref="A3908:A3971" si="61">ROW()-2</f>
        <v>3906</v>
      </c>
      <c r="B3908" s="21" t="s">
        <v>6475</v>
      </c>
      <c r="C3908" s="21" t="s">
        <v>10728</v>
      </c>
      <c r="D3908" s="19"/>
    </row>
    <row r="3909" spans="1:4" x14ac:dyDescent="0.4">
      <c r="A3909" s="20">
        <f t="shared" si="61"/>
        <v>3907</v>
      </c>
      <c r="B3909" s="21" t="s">
        <v>6475</v>
      </c>
      <c r="C3909" s="21" t="s">
        <v>10369</v>
      </c>
      <c r="D3909" s="19"/>
    </row>
    <row r="3910" spans="1:4" x14ac:dyDescent="0.4">
      <c r="A3910" s="20">
        <f t="shared" si="61"/>
        <v>3908</v>
      </c>
      <c r="B3910" s="21" t="s">
        <v>6468</v>
      </c>
      <c r="C3910" s="21" t="s">
        <v>10297</v>
      </c>
      <c r="D3910" s="19"/>
    </row>
    <row r="3911" spans="1:4" x14ac:dyDescent="0.4">
      <c r="A3911" s="20">
        <f t="shared" si="61"/>
        <v>3909</v>
      </c>
      <c r="B3911" s="21" t="s">
        <v>6468</v>
      </c>
      <c r="C3911" s="21" t="s">
        <v>10377</v>
      </c>
      <c r="D3911" s="19"/>
    </row>
    <row r="3912" spans="1:4" x14ac:dyDescent="0.4">
      <c r="A3912" s="20">
        <f t="shared" si="61"/>
        <v>3910</v>
      </c>
      <c r="B3912" s="21" t="s">
        <v>6468</v>
      </c>
      <c r="C3912" s="21" t="s">
        <v>10751</v>
      </c>
      <c r="D3912" s="19"/>
    </row>
    <row r="3913" spans="1:4" x14ac:dyDescent="0.4">
      <c r="A3913" s="20">
        <f t="shared" si="61"/>
        <v>3911</v>
      </c>
      <c r="B3913" s="21" t="s">
        <v>6478</v>
      </c>
      <c r="C3913" s="21" t="s">
        <v>10445</v>
      </c>
      <c r="D3913" s="19"/>
    </row>
    <row r="3914" spans="1:4" x14ac:dyDescent="0.4">
      <c r="A3914" s="20">
        <f t="shared" si="61"/>
        <v>3912</v>
      </c>
      <c r="B3914" s="21" t="s">
        <v>6468</v>
      </c>
      <c r="C3914" s="21" t="s">
        <v>10221</v>
      </c>
      <c r="D3914" s="19"/>
    </row>
    <row r="3915" spans="1:4" x14ac:dyDescent="0.4">
      <c r="A3915" s="20">
        <f t="shared" si="61"/>
        <v>3913</v>
      </c>
      <c r="B3915" s="21" t="s">
        <v>6468</v>
      </c>
      <c r="C3915" s="21" t="s">
        <v>10387</v>
      </c>
      <c r="D3915" s="19"/>
    </row>
    <row r="3916" spans="1:4" x14ac:dyDescent="0.4">
      <c r="A3916" s="20">
        <f t="shared" si="61"/>
        <v>3914</v>
      </c>
      <c r="B3916" s="21" t="s">
        <v>6470</v>
      </c>
      <c r="C3916" s="21" t="s">
        <v>10388</v>
      </c>
      <c r="D3916" s="19"/>
    </row>
    <row r="3917" spans="1:4" x14ac:dyDescent="0.4">
      <c r="A3917" s="20">
        <f t="shared" si="61"/>
        <v>3915</v>
      </c>
      <c r="B3917" s="21" t="s">
        <v>6470</v>
      </c>
      <c r="C3917" s="21" t="s">
        <v>10708</v>
      </c>
      <c r="D3917" s="19"/>
    </row>
    <row r="3918" spans="1:4" x14ac:dyDescent="0.4">
      <c r="A3918" s="20">
        <f t="shared" si="61"/>
        <v>3916</v>
      </c>
      <c r="B3918" s="21" t="s">
        <v>6470</v>
      </c>
      <c r="C3918" s="21" t="s">
        <v>10389</v>
      </c>
      <c r="D3918" s="19"/>
    </row>
    <row r="3919" spans="1:4" x14ac:dyDescent="0.4">
      <c r="A3919" s="20">
        <f t="shared" si="61"/>
        <v>3917</v>
      </c>
      <c r="B3919" s="21" t="s">
        <v>6470</v>
      </c>
      <c r="C3919" s="21" t="s">
        <v>10692</v>
      </c>
      <c r="D3919" s="19"/>
    </row>
    <row r="3920" spans="1:4" x14ac:dyDescent="0.4">
      <c r="A3920" s="20">
        <f t="shared" si="61"/>
        <v>3918</v>
      </c>
      <c r="B3920" s="21" t="s">
        <v>6470</v>
      </c>
      <c r="C3920" s="21" t="s">
        <v>10469</v>
      </c>
      <c r="D3920" s="19"/>
    </row>
    <row r="3921" spans="1:4" x14ac:dyDescent="0.4">
      <c r="A3921" s="20">
        <f t="shared" si="61"/>
        <v>3919</v>
      </c>
      <c r="B3921" s="21" t="s">
        <v>6470</v>
      </c>
      <c r="C3921" s="21" t="s">
        <v>10509</v>
      </c>
      <c r="D3921" s="19"/>
    </row>
    <row r="3922" spans="1:4" x14ac:dyDescent="0.4">
      <c r="A3922" s="20">
        <f t="shared" si="61"/>
        <v>3920</v>
      </c>
      <c r="B3922" s="21" t="s">
        <v>6470</v>
      </c>
      <c r="C3922" s="21" t="s">
        <v>10500</v>
      </c>
      <c r="D3922" s="19"/>
    </row>
    <row r="3923" spans="1:4" x14ac:dyDescent="0.4">
      <c r="A3923" s="20">
        <f t="shared" si="61"/>
        <v>3921</v>
      </c>
      <c r="B3923" s="21" t="s">
        <v>6478</v>
      </c>
      <c r="C3923" s="21" t="s">
        <v>10387</v>
      </c>
      <c r="D3923" s="19"/>
    </row>
    <row r="3924" spans="1:4" x14ac:dyDescent="0.4">
      <c r="A3924" s="20">
        <f t="shared" si="61"/>
        <v>3922</v>
      </c>
      <c r="B3924" s="21" t="s">
        <v>6472</v>
      </c>
      <c r="C3924" s="21" t="s">
        <v>10452</v>
      </c>
      <c r="D3924" s="19"/>
    </row>
    <row r="3925" spans="1:4" x14ac:dyDescent="0.4">
      <c r="A3925" s="20">
        <f t="shared" si="61"/>
        <v>3923</v>
      </c>
      <c r="B3925" s="21" t="s">
        <v>6472</v>
      </c>
      <c r="C3925" s="21" t="s">
        <v>10513</v>
      </c>
      <c r="D3925" s="19"/>
    </row>
    <row r="3926" spans="1:4" x14ac:dyDescent="0.4">
      <c r="A3926" s="20">
        <f t="shared" si="61"/>
        <v>3924</v>
      </c>
      <c r="B3926" s="21" t="s">
        <v>6472</v>
      </c>
      <c r="C3926" s="21" t="s">
        <v>10585</v>
      </c>
      <c r="D3926" s="19"/>
    </row>
    <row r="3927" spans="1:4" x14ac:dyDescent="0.4">
      <c r="A3927" s="20">
        <f t="shared" si="61"/>
        <v>3925</v>
      </c>
      <c r="B3927" s="21" t="s">
        <v>6485</v>
      </c>
      <c r="C3927" s="21" t="s">
        <v>10390</v>
      </c>
      <c r="D3927" s="19"/>
    </row>
    <row r="3928" spans="1:4" x14ac:dyDescent="0.4">
      <c r="A3928" s="20">
        <f t="shared" si="61"/>
        <v>3926</v>
      </c>
      <c r="B3928" s="21" t="s">
        <v>6485</v>
      </c>
      <c r="C3928" s="21" t="s">
        <v>10516</v>
      </c>
      <c r="D3928" s="19"/>
    </row>
    <row r="3929" spans="1:4" x14ac:dyDescent="0.4">
      <c r="A3929" s="20">
        <f t="shared" si="61"/>
        <v>3927</v>
      </c>
      <c r="B3929" s="21" t="s">
        <v>6472</v>
      </c>
      <c r="C3929" s="21" t="s">
        <v>10224</v>
      </c>
      <c r="D3929" s="19"/>
    </row>
    <row r="3930" spans="1:4" x14ac:dyDescent="0.4">
      <c r="A3930" s="20">
        <f t="shared" si="61"/>
        <v>3928</v>
      </c>
      <c r="B3930" s="21" t="s">
        <v>6472</v>
      </c>
      <c r="C3930" s="21" t="s">
        <v>10338</v>
      </c>
      <c r="D3930" s="19"/>
    </row>
    <row r="3931" spans="1:4" x14ac:dyDescent="0.4">
      <c r="A3931" s="20">
        <f t="shared" si="61"/>
        <v>3929</v>
      </c>
      <c r="B3931" s="21" t="s">
        <v>6472</v>
      </c>
      <c r="C3931" s="21" t="s">
        <v>10444</v>
      </c>
      <c r="D3931" s="19"/>
    </row>
    <row r="3932" spans="1:4" x14ac:dyDescent="0.4">
      <c r="A3932" s="20">
        <f t="shared" si="61"/>
        <v>3930</v>
      </c>
      <c r="B3932" s="21" t="s">
        <v>6472</v>
      </c>
      <c r="C3932" s="21" t="s">
        <v>10514</v>
      </c>
      <c r="D3932" s="19"/>
    </row>
    <row r="3933" spans="1:4" x14ac:dyDescent="0.4">
      <c r="A3933" s="20">
        <f t="shared" si="61"/>
        <v>3931</v>
      </c>
      <c r="B3933" s="21" t="s">
        <v>6472</v>
      </c>
      <c r="C3933" s="21" t="s">
        <v>10534</v>
      </c>
      <c r="D3933" s="19"/>
    </row>
    <row r="3934" spans="1:4" x14ac:dyDescent="0.4">
      <c r="A3934" s="20">
        <f t="shared" si="61"/>
        <v>3932</v>
      </c>
      <c r="B3934" s="21" t="s">
        <v>6472</v>
      </c>
      <c r="C3934" s="21" t="s">
        <v>10561</v>
      </c>
      <c r="D3934" s="19"/>
    </row>
    <row r="3935" spans="1:4" x14ac:dyDescent="0.4">
      <c r="A3935" s="20">
        <f t="shared" si="61"/>
        <v>3933</v>
      </c>
      <c r="B3935" s="21" t="s">
        <v>6472</v>
      </c>
      <c r="C3935" s="21" t="s">
        <v>10270</v>
      </c>
      <c r="D3935" s="19"/>
    </row>
    <row r="3936" spans="1:4" x14ac:dyDescent="0.4">
      <c r="A3936" s="20">
        <f t="shared" si="61"/>
        <v>3934</v>
      </c>
      <c r="B3936" s="21" t="s">
        <v>6486</v>
      </c>
      <c r="C3936" s="21" t="s">
        <v>10339</v>
      </c>
      <c r="D3936" s="19"/>
    </row>
    <row r="3937" spans="1:4" x14ac:dyDescent="0.4">
      <c r="A3937" s="20">
        <f t="shared" si="61"/>
        <v>3935</v>
      </c>
      <c r="B3937" s="21" t="s">
        <v>6486</v>
      </c>
      <c r="C3937" s="21" t="s">
        <v>10515</v>
      </c>
      <c r="D3937" s="19"/>
    </row>
    <row r="3938" spans="1:4" x14ac:dyDescent="0.4">
      <c r="A3938" s="20">
        <f t="shared" si="61"/>
        <v>3936</v>
      </c>
      <c r="B3938" s="21" t="s">
        <v>6476</v>
      </c>
      <c r="C3938" s="21" t="s">
        <v>10484</v>
      </c>
      <c r="D3938" s="19"/>
    </row>
    <row r="3939" spans="1:4" x14ac:dyDescent="0.4">
      <c r="A3939" s="20">
        <f t="shared" si="61"/>
        <v>3937</v>
      </c>
      <c r="B3939" s="21" t="s">
        <v>6476</v>
      </c>
      <c r="C3939" s="21" t="s">
        <v>10485</v>
      </c>
      <c r="D3939" s="19"/>
    </row>
    <row r="3940" spans="1:4" x14ac:dyDescent="0.4">
      <c r="A3940" s="20">
        <f t="shared" si="61"/>
        <v>3938</v>
      </c>
      <c r="B3940" s="21" t="s">
        <v>6486</v>
      </c>
      <c r="C3940" s="21" t="s">
        <v>10665</v>
      </c>
      <c r="D3940" s="19"/>
    </row>
    <row r="3941" spans="1:4" x14ac:dyDescent="0.4">
      <c r="A3941" s="20">
        <f t="shared" si="61"/>
        <v>3939</v>
      </c>
      <c r="B3941" s="21" t="s">
        <v>6468</v>
      </c>
      <c r="C3941" s="21" t="s">
        <v>10581</v>
      </c>
      <c r="D3941" s="19"/>
    </row>
    <row r="3942" spans="1:4" x14ac:dyDescent="0.4">
      <c r="A3942" s="20">
        <f t="shared" si="61"/>
        <v>3940</v>
      </c>
      <c r="B3942" s="21" t="s">
        <v>6468</v>
      </c>
      <c r="C3942" s="21" t="s">
        <v>10589</v>
      </c>
      <c r="D3942" s="19"/>
    </row>
    <row r="3943" spans="1:4" x14ac:dyDescent="0.4">
      <c r="A3943" s="20">
        <f t="shared" si="61"/>
        <v>3941</v>
      </c>
      <c r="B3943" s="21" t="s">
        <v>6468</v>
      </c>
      <c r="C3943" s="21" t="s">
        <v>10510</v>
      </c>
      <c r="D3943" s="19"/>
    </row>
    <row r="3944" spans="1:4" x14ac:dyDescent="0.4">
      <c r="A3944" s="20">
        <f t="shared" si="61"/>
        <v>3942</v>
      </c>
      <c r="B3944" s="21" t="s">
        <v>6478</v>
      </c>
      <c r="C3944" s="21" t="s">
        <v>10510</v>
      </c>
      <c r="D3944" s="19"/>
    </row>
    <row r="3945" spans="1:4" x14ac:dyDescent="0.4">
      <c r="A3945" s="20">
        <f t="shared" si="61"/>
        <v>3943</v>
      </c>
      <c r="B3945" s="21" t="s">
        <v>6465</v>
      </c>
      <c r="C3945" s="21" t="s">
        <v>10450</v>
      </c>
      <c r="D3945" s="19"/>
    </row>
    <row r="3946" spans="1:4" x14ac:dyDescent="0.4">
      <c r="A3946" s="20">
        <f t="shared" si="61"/>
        <v>3944</v>
      </c>
      <c r="B3946" s="21" t="s">
        <v>6465</v>
      </c>
      <c r="C3946" s="21" t="s">
        <v>10742</v>
      </c>
      <c r="D3946" s="19"/>
    </row>
    <row r="3947" spans="1:4" x14ac:dyDescent="0.4">
      <c r="A3947" s="20">
        <f t="shared" si="61"/>
        <v>3945</v>
      </c>
      <c r="B3947" s="21" t="s">
        <v>6465</v>
      </c>
      <c r="C3947" s="21" t="s">
        <v>10715</v>
      </c>
      <c r="D3947" s="19"/>
    </row>
    <row r="3948" spans="1:4" x14ac:dyDescent="0.4">
      <c r="A3948" s="20">
        <f t="shared" si="61"/>
        <v>3946</v>
      </c>
      <c r="B3948" s="21" t="s">
        <v>6465</v>
      </c>
      <c r="C3948" s="21" t="s">
        <v>10266</v>
      </c>
      <c r="D3948" s="19"/>
    </row>
    <row r="3949" spans="1:4" x14ac:dyDescent="0.4">
      <c r="A3949" s="20">
        <f t="shared" si="61"/>
        <v>3947</v>
      </c>
      <c r="B3949" s="21" t="s">
        <v>6465</v>
      </c>
      <c r="C3949" s="21" t="s">
        <v>10658</v>
      </c>
      <c r="D3949" s="19"/>
    </row>
    <row r="3950" spans="1:4" x14ac:dyDescent="0.4">
      <c r="A3950" s="20">
        <f t="shared" si="61"/>
        <v>3948</v>
      </c>
      <c r="B3950" s="21" t="s">
        <v>6465</v>
      </c>
      <c r="C3950" s="21" t="s">
        <v>10695</v>
      </c>
      <c r="D3950" s="19"/>
    </row>
    <row r="3951" spans="1:4" x14ac:dyDescent="0.4">
      <c r="A3951" s="20">
        <f t="shared" si="61"/>
        <v>3949</v>
      </c>
      <c r="B3951" s="21" t="s">
        <v>6472</v>
      </c>
      <c r="C3951" s="21" t="s">
        <v>10517</v>
      </c>
      <c r="D3951" s="19"/>
    </row>
    <row r="3952" spans="1:4" x14ac:dyDescent="0.4">
      <c r="A3952" s="20">
        <f t="shared" si="61"/>
        <v>3950</v>
      </c>
      <c r="B3952" s="21" t="s">
        <v>6472</v>
      </c>
      <c r="C3952" s="21" t="s">
        <v>10555</v>
      </c>
      <c r="D3952" s="19"/>
    </row>
    <row r="3953" spans="1:4" x14ac:dyDescent="0.4">
      <c r="A3953" s="20">
        <f t="shared" si="61"/>
        <v>3951</v>
      </c>
      <c r="B3953" s="21" t="s">
        <v>6468</v>
      </c>
      <c r="C3953" s="21" t="s">
        <v>10535</v>
      </c>
      <c r="D3953" s="19"/>
    </row>
    <row r="3954" spans="1:4" x14ac:dyDescent="0.4">
      <c r="A3954" s="20">
        <f t="shared" si="61"/>
        <v>3952</v>
      </c>
      <c r="B3954" s="21" t="s">
        <v>6468</v>
      </c>
      <c r="C3954" s="21" t="s">
        <v>10601</v>
      </c>
      <c r="D3954" s="19"/>
    </row>
    <row r="3955" spans="1:4" x14ac:dyDescent="0.4">
      <c r="A3955" s="20">
        <f t="shared" si="61"/>
        <v>3953</v>
      </c>
      <c r="B3955" s="21" t="s">
        <v>6468</v>
      </c>
      <c r="C3955" s="21" t="s">
        <v>10663</v>
      </c>
      <c r="D3955" s="19"/>
    </row>
    <row r="3956" spans="1:4" x14ac:dyDescent="0.4">
      <c r="A3956" s="20">
        <f t="shared" si="61"/>
        <v>3954</v>
      </c>
      <c r="B3956" s="21" t="s">
        <v>6472</v>
      </c>
      <c r="C3956" s="21" t="s">
        <v>10520</v>
      </c>
      <c r="D3956" s="19"/>
    </row>
    <row r="3957" spans="1:4" x14ac:dyDescent="0.4">
      <c r="A3957" s="20">
        <f t="shared" si="61"/>
        <v>3955</v>
      </c>
      <c r="B3957" s="21" t="s">
        <v>6468</v>
      </c>
      <c r="C3957" s="21" t="s">
        <v>10324</v>
      </c>
      <c r="D3957" s="19"/>
    </row>
    <row r="3958" spans="1:4" x14ac:dyDescent="0.4">
      <c r="A3958" s="20">
        <f t="shared" si="61"/>
        <v>3956</v>
      </c>
      <c r="B3958" s="21" t="s">
        <v>6453</v>
      </c>
      <c r="C3958" s="21" t="s">
        <v>9615</v>
      </c>
      <c r="D3958" s="19"/>
    </row>
    <row r="3959" spans="1:4" x14ac:dyDescent="0.4">
      <c r="A3959" s="20">
        <f t="shared" si="61"/>
        <v>3957</v>
      </c>
      <c r="B3959" s="21" t="s">
        <v>6468</v>
      </c>
      <c r="C3959" s="21" t="s">
        <v>10296</v>
      </c>
      <c r="D3959" s="19"/>
    </row>
    <row r="3960" spans="1:4" x14ac:dyDescent="0.4">
      <c r="A3960" s="20">
        <f t="shared" si="61"/>
        <v>3958</v>
      </c>
      <c r="B3960" s="21" t="s">
        <v>6468</v>
      </c>
      <c r="C3960" s="21" t="s">
        <v>10697</v>
      </c>
      <c r="D3960" s="19"/>
    </row>
    <row r="3961" spans="1:4" x14ac:dyDescent="0.4">
      <c r="A3961" s="20">
        <f t="shared" si="61"/>
        <v>3959</v>
      </c>
      <c r="B3961" s="21" t="s">
        <v>6468</v>
      </c>
      <c r="C3961" s="21" t="s">
        <v>10211</v>
      </c>
      <c r="D3961" s="19"/>
    </row>
    <row r="3962" spans="1:4" x14ac:dyDescent="0.4">
      <c r="A3962" s="20">
        <f t="shared" si="61"/>
        <v>3960</v>
      </c>
      <c r="B3962" s="21" t="s">
        <v>6468</v>
      </c>
      <c r="C3962" s="21" t="s">
        <v>10371</v>
      </c>
      <c r="D3962" s="19"/>
    </row>
    <row r="3963" spans="1:4" x14ac:dyDescent="0.4">
      <c r="A3963" s="20">
        <f t="shared" si="61"/>
        <v>3961</v>
      </c>
      <c r="B3963" s="21" t="s">
        <v>6468</v>
      </c>
      <c r="C3963" s="21" t="s">
        <v>10538</v>
      </c>
      <c r="D3963" s="19"/>
    </row>
    <row r="3964" spans="1:4" x14ac:dyDescent="0.4">
      <c r="A3964" s="20">
        <f t="shared" si="61"/>
        <v>3962</v>
      </c>
      <c r="B3964" s="21" t="s">
        <v>6468</v>
      </c>
      <c r="C3964" s="21" t="s">
        <v>10542</v>
      </c>
      <c r="D3964" s="19"/>
    </row>
    <row r="3965" spans="1:4" x14ac:dyDescent="0.4">
      <c r="A3965" s="20">
        <f t="shared" si="61"/>
        <v>3963</v>
      </c>
      <c r="B3965" s="21" t="s">
        <v>6468</v>
      </c>
      <c r="C3965" s="21" t="s">
        <v>10398</v>
      </c>
      <c r="D3965" s="19"/>
    </row>
    <row r="3966" spans="1:4" x14ac:dyDescent="0.4">
      <c r="A3966" s="20">
        <f t="shared" si="61"/>
        <v>3964</v>
      </c>
      <c r="B3966" s="21" t="s">
        <v>6468</v>
      </c>
      <c r="C3966" s="21" t="s">
        <v>10522</v>
      </c>
      <c r="D3966" s="19"/>
    </row>
    <row r="3967" spans="1:4" x14ac:dyDescent="0.4">
      <c r="A3967" s="20">
        <f t="shared" si="61"/>
        <v>3965</v>
      </c>
      <c r="B3967" s="21" t="s">
        <v>6468</v>
      </c>
      <c r="C3967" s="21" t="s">
        <v>10436</v>
      </c>
      <c r="D3967" s="19"/>
    </row>
    <row r="3968" spans="1:4" x14ac:dyDescent="0.4">
      <c r="A3968" s="20">
        <f t="shared" si="61"/>
        <v>3966</v>
      </c>
      <c r="B3968" s="21" t="s">
        <v>6468</v>
      </c>
      <c r="C3968" s="21" t="s">
        <v>10613</v>
      </c>
      <c r="D3968" s="19"/>
    </row>
    <row r="3969" spans="1:4" x14ac:dyDescent="0.4">
      <c r="A3969" s="20">
        <f t="shared" si="61"/>
        <v>3967</v>
      </c>
      <c r="B3969" s="21" t="s">
        <v>6468</v>
      </c>
      <c r="C3969" s="21" t="s">
        <v>10654</v>
      </c>
      <c r="D3969" s="19"/>
    </row>
    <row r="3970" spans="1:4" x14ac:dyDescent="0.4">
      <c r="A3970" s="20">
        <f t="shared" si="61"/>
        <v>3968</v>
      </c>
      <c r="B3970" s="21" t="s">
        <v>6470</v>
      </c>
      <c r="C3970" s="21" t="s">
        <v>10511</v>
      </c>
      <c r="D3970" s="19"/>
    </row>
    <row r="3971" spans="1:4" x14ac:dyDescent="0.4">
      <c r="A3971" s="20">
        <f t="shared" si="61"/>
        <v>3969</v>
      </c>
      <c r="B3971" s="21" t="s">
        <v>6470</v>
      </c>
      <c r="C3971" s="21" t="s">
        <v>10256</v>
      </c>
      <c r="D3971" s="19"/>
    </row>
    <row r="3972" spans="1:4" x14ac:dyDescent="0.4">
      <c r="A3972" s="20">
        <f t="shared" ref="A3972:A4035" si="62">ROW()-2</f>
        <v>3970</v>
      </c>
      <c r="B3972" s="21" t="s">
        <v>6470</v>
      </c>
      <c r="C3972" s="21" t="s">
        <v>10508</v>
      </c>
      <c r="D3972" s="19"/>
    </row>
    <row r="3973" spans="1:4" x14ac:dyDescent="0.4">
      <c r="A3973" s="20">
        <f t="shared" si="62"/>
        <v>3971</v>
      </c>
      <c r="B3973" s="21" t="s">
        <v>6486</v>
      </c>
      <c r="C3973" s="21" t="s">
        <v>10439</v>
      </c>
      <c r="D3973" s="19"/>
    </row>
    <row r="3974" spans="1:4" x14ac:dyDescent="0.4">
      <c r="A3974" s="20">
        <f t="shared" si="62"/>
        <v>3972</v>
      </c>
      <c r="B3974" s="21" t="s">
        <v>6468</v>
      </c>
      <c r="C3974" s="21" t="s">
        <v>10466</v>
      </c>
      <c r="D3974" s="19"/>
    </row>
    <row r="3975" spans="1:4" x14ac:dyDescent="0.4">
      <c r="A3975" s="20">
        <f t="shared" si="62"/>
        <v>3973</v>
      </c>
      <c r="B3975" s="21" t="s">
        <v>6468</v>
      </c>
      <c r="C3975" s="21" t="s">
        <v>10710</v>
      </c>
      <c r="D3975" s="19"/>
    </row>
    <row r="3976" spans="1:4" x14ac:dyDescent="0.4">
      <c r="A3976" s="20">
        <f t="shared" si="62"/>
        <v>3974</v>
      </c>
      <c r="B3976" s="21" t="s">
        <v>6468</v>
      </c>
      <c r="C3976" s="21" t="s">
        <v>10759</v>
      </c>
      <c r="D3976" s="19"/>
    </row>
    <row r="3977" spans="1:4" x14ac:dyDescent="0.4">
      <c r="A3977" s="20">
        <f t="shared" si="62"/>
        <v>3975</v>
      </c>
      <c r="B3977" s="21" t="s">
        <v>6475</v>
      </c>
      <c r="C3977" s="21" t="s">
        <v>10227</v>
      </c>
      <c r="D3977" s="19"/>
    </row>
    <row r="3978" spans="1:4" x14ac:dyDescent="0.4">
      <c r="A3978" s="20">
        <f t="shared" si="62"/>
        <v>3976</v>
      </c>
      <c r="B3978" s="21" t="s">
        <v>6475</v>
      </c>
      <c r="C3978" s="21" t="s">
        <v>10330</v>
      </c>
      <c r="D3978" s="19"/>
    </row>
    <row r="3979" spans="1:4" x14ac:dyDescent="0.4">
      <c r="A3979" s="20">
        <f t="shared" si="62"/>
        <v>3977</v>
      </c>
      <c r="B3979" s="21" t="s">
        <v>6475</v>
      </c>
      <c r="C3979" s="21" t="s">
        <v>10431</v>
      </c>
      <c r="D3979" s="19"/>
    </row>
    <row r="3980" spans="1:4" x14ac:dyDescent="0.4">
      <c r="A3980" s="20">
        <f t="shared" si="62"/>
        <v>3978</v>
      </c>
      <c r="B3980" s="21" t="s">
        <v>6475</v>
      </c>
      <c r="C3980" s="21" t="s">
        <v>10477</v>
      </c>
      <c r="D3980" s="19"/>
    </row>
    <row r="3981" spans="1:4" x14ac:dyDescent="0.4">
      <c r="A3981" s="20">
        <f t="shared" si="62"/>
        <v>3979</v>
      </c>
      <c r="B3981" s="21" t="s">
        <v>6475</v>
      </c>
      <c r="C3981" s="21" t="s">
        <v>10518</v>
      </c>
      <c r="D3981" s="19"/>
    </row>
    <row r="3982" spans="1:4" x14ac:dyDescent="0.4">
      <c r="A3982" s="20">
        <f t="shared" si="62"/>
        <v>3980</v>
      </c>
      <c r="B3982" s="21" t="s">
        <v>6475</v>
      </c>
      <c r="C3982" s="21" t="s">
        <v>10519</v>
      </c>
      <c r="D3982" s="19"/>
    </row>
    <row r="3983" spans="1:4" x14ac:dyDescent="0.4">
      <c r="A3983" s="20">
        <f t="shared" si="62"/>
        <v>3981</v>
      </c>
      <c r="B3983" s="21" t="s">
        <v>6475</v>
      </c>
      <c r="C3983" s="21" t="s">
        <v>10596</v>
      </c>
      <c r="D3983" s="19"/>
    </row>
    <row r="3984" spans="1:4" x14ac:dyDescent="0.4">
      <c r="A3984" s="20">
        <f t="shared" si="62"/>
        <v>3982</v>
      </c>
      <c r="B3984" s="21" t="s">
        <v>6475</v>
      </c>
      <c r="C3984" s="21" t="s">
        <v>10244</v>
      </c>
      <c r="D3984" s="19"/>
    </row>
    <row r="3985" spans="1:4" x14ac:dyDescent="0.4">
      <c r="A3985" s="20">
        <f t="shared" si="62"/>
        <v>3983</v>
      </c>
      <c r="B3985" s="21" t="s">
        <v>6475</v>
      </c>
      <c r="C3985" s="21" t="s">
        <v>10655</v>
      </c>
      <c r="D3985" s="19"/>
    </row>
    <row r="3986" spans="1:4" x14ac:dyDescent="0.4">
      <c r="A3986" s="20">
        <f t="shared" si="62"/>
        <v>3984</v>
      </c>
      <c r="B3986" s="21" t="s">
        <v>6475</v>
      </c>
      <c r="C3986" s="21" t="s">
        <v>10696</v>
      </c>
      <c r="D3986" s="19"/>
    </row>
    <row r="3987" spans="1:4" x14ac:dyDescent="0.4">
      <c r="A3987" s="20">
        <f t="shared" si="62"/>
        <v>3985</v>
      </c>
      <c r="B3987" s="21" t="s">
        <v>6473</v>
      </c>
      <c r="C3987" s="21" t="s">
        <v>10267</v>
      </c>
      <c r="D3987" s="19"/>
    </row>
    <row r="3988" spans="1:4" x14ac:dyDescent="0.4">
      <c r="A3988" s="20">
        <f t="shared" si="62"/>
        <v>3986</v>
      </c>
      <c r="B3988" s="21" t="s">
        <v>6485</v>
      </c>
      <c r="C3988" s="21" t="s">
        <v>10416</v>
      </c>
      <c r="D3988" s="19"/>
    </row>
    <row r="3989" spans="1:4" x14ac:dyDescent="0.4">
      <c r="A3989" s="20">
        <f t="shared" si="62"/>
        <v>3987</v>
      </c>
      <c r="B3989" s="21" t="s">
        <v>6485</v>
      </c>
      <c r="C3989" s="21" t="s">
        <v>10521</v>
      </c>
      <c r="D3989" s="19"/>
    </row>
    <row r="3990" spans="1:4" x14ac:dyDescent="0.4">
      <c r="A3990" s="20">
        <f t="shared" si="62"/>
        <v>3988</v>
      </c>
      <c r="B3990" s="21" t="s">
        <v>6485</v>
      </c>
      <c r="C3990" s="21" t="s">
        <v>10363</v>
      </c>
      <c r="D3990" s="19"/>
    </row>
    <row r="3991" spans="1:4" x14ac:dyDescent="0.4">
      <c r="A3991" s="20">
        <f t="shared" si="62"/>
        <v>3989</v>
      </c>
      <c r="B3991" s="21" t="s">
        <v>6473</v>
      </c>
      <c r="C3991" s="21" t="s">
        <v>10454</v>
      </c>
      <c r="D3991" s="19"/>
    </row>
    <row r="3992" spans="1:4" x14ac:dyDescent="0.4">
      <c r="A3992" s="20">
        <f t="shared" si="62"/>
        <v>3990</v>
      </c>
      <c r="B3992" s="21" t="s">
        <v>6473</v>
      </c>
      <c r="C3992" s="21" t="s">
        <v>10458</v>
      </c>
      <c r="D3992" s="19"/>
    </row>
    <row r="3993" spans="1:4" x14ac:dyDescent="0.4">
      <c r="A3993" s="20">
        <f t="shared" si="62"/>
        <v>3991</v>
      </c>
      <c r="B3993" s="21" t="s">
        <v>6473</v>
      </c>
      <c r="C3993" s="21" t="s">
        <v>10459</v>
      </c>
      <c r="D3993" s="19"/>
    </row>
    <row r="3994" spans="1:4" x14ac:dyDescent="0.4">
      <c r="A3994" s="20">
        <f t="shared" si="62"/>
        <v>3992</v>
      </c>
      <c r="B3994" s="21" t="s">
        <v>6468</v>
      </c>
      <c r="C3994" s="21" t="s">
        <v>10447</v>
      </c>
      <c r="D3994" s="19"/>
    </row>
    <row r="3995" spans="1:4" x14ac:dyDescent="0.4">
      <c r="A3995" s="20">
        <f t="shared" si="62"/>
        <v>3993</v>
      </c>
      <c r="B3995" s="21" t="s">
        <v>6473</v>
      </c>
      <c r="C3995" s="21" t="s">
        <v>10225</v>
      </c>
      <c r="D3995" s="19"/>
    </row>
    <row r="3996" spans="1:4" x14ac:dyDescent="0.4">
      <c r="A3996" s="20">
        <f t="shared" si="62"/>
        <v>3994</v>
      </c>
      <c r="B3996" s="21" t="s">
        <v>6473</v>
      </c>
      <c r="C3996" s="21" t="s">
        <v>10412</v>
      </c>
      <c r="D3996" s="19"/>
    </row>
    <row r="3997" spans="1:4" x14ac:dyDescent="0.4">
      <c r="A3997" s="20">
        <f t="shared" si="62"/>
        <v>3995</v>
      </c>
      <c r="B3997" s="21" t="s">
        <v>6485</v>
      </c>
      <c r="C3997" s="21" t="s">
        <v>10327</v>
      </c>
      <c r="D3997" s="19"/>
    </row>
    <row r="3998" spans="1:4" x14ac:dyDescent="0.4">
      <c r="A3998" s="20">
        <f t="shared" si="62"/>
        <v>3996</v>
      </c>
      <c r="B3998" s="21" t="s">
        <v>6485</v>
      </c>
      <c r="C3998" s="21" t="s">
        <v>10525</v>
      </c>
      <c r="D3998" s="19"/>
    </row>
    <row r="3999" spans="1:4" x14ac:dyDescent="0.4">
      <c r="A3999" s="20">
        <f t="shared" si="62"/>
        <v>3997</v>
      </c>
      <c r="B3999" s="21" t="s">
        <v>6485</v>
      </c>
      <c r="C3999" s="21" t="s">
        <v>10602</v>
      </c>
      <c r="D3999" s="19"/>
    </row>
    <row r="4000" spans="1:4" x14ac:dyDescent="0.4">
      <c r="A4000" s="20">
        <f t="shared" si="62"/>
        <v>3998</v>
      </c>
      <c r="B4000" s="21" t="s">
        <v>6485</v>
      </c>
      <c r="C4000" s="21" t="s">
        <v>10743</v>
      </c>
      <c r="D4000" s="19"/>
    </row>
    <row r="4001" spans="1:4" x14ac:dyDescent="0.4">
      <c r="A4001" s="20">
        <f t="shared" si="62"/>
        <v>3999</v>
      </c>
      <c r="B4001" s="21" t="s">
        <v>6468</v>
      </c>
      <c r="C4001" s="21" t="s">
        <v>10699</v>
      </c>
      <c r="D4001" s="19"/>
    </row>
    <row r="4002" spans="1:4" x14ac:dyDescent="0.4">
      <c r="A4002" s="20">
        <f t="shared" si="62"/>
        <v>4000</v>
      </c>
      <c r="B4002" s="21" t="s">
        <v>6472</v>
      </c>
      <c r="C4002" s="21" t="s">
        <v>10615</v>
      </c>
      <c r="D4002" s="19"/>
    </row>
    <row r="4003" spans="1:4" x14ac:dyDescent="0.4">
      <c r="A4003" s="20">
        <f t="shared" si="62"/>
        <v>4001</v>
      </c>
      <c r="B4003" s="21" t="s">
        <v>6468</v>
      </c>
      <c r="C4003" s="21" t="s">
        <v>10276</v>
      </c>
      <c r="D4003" s="19"/>
    </row>
    <row r="4004" spans="1:4" x14ac:dyDescent="0.4">
      <c r="A4004" s="20">
        <f t="shared" si="62"/>
        <v>4002</v>
      </c>
      <c r="B4004" s="21" t="s">
        <v>6468</v>
      </c>
      <c r="C4004" s="21" t="s">
        <v>10314</v>
      </c>
      <c r="D4004" s="19"/>
    </row>
    <row r="4005" spans="1:4" x14ac:dyDescent="0.4">
      <c r="A4005" s="20">
        <f t="shared" si="62"/>
        <v>4003</v>
      </c>
      <c r="B4005" s="21" t="s">
        <v>6472</v>
      </c>
      <c r="C4005" s="21" t="s">
        <v>10325</v>
      </c>
      <c r="D4005" s="19"/>
    </row>
    <row r="4006" spans="1:4" x14ac:dyDescent="0.4">
      <c r="A4006" s="20">
        <f t="shared" si="62"/>
        <v>4004</v>
      </c>
      <c r="B4006" s="21" t="s">
        <v>6472</v>
      </c>
      <c r="C4006" s="21" t="s">
        <v>10399</v>
      </c>
      <c r="D4006" s="19"/>
    </row>
    <row r="4007" spans="1:4" x14ac:dyDescent="0.4">
      <c r="A4007" s="20">
        <f t="shared" si="62"/>
        <v>4005</v>
      </c>
      <c r="B4007" s="21" t="s">
        <v>6472</v>
      </c>
      <c r="C4007" s="21" t="s">
        <v>10385</v>
      </c>
      <c r="D4007" s="19"/>
    </row>
    <row r="4008" spans="1:4" x14ac:dyDescent="0.4">
      <c r="A4008" s="20">
        <f t="shared" si="62"/>
        <v>4006</v>
      </c>
      <c r="B4008" s="21" t="s">
        <v>6472</v>
      </c>
      <c r="C4008" s="21" t="s">
        <v>9057</v>
      </c>
      <c r="D4008" s="19"/>
    </row>
    <row r="4009" spans="1:4" x14ac:dyDescent="0.4">
      <c r="A4009" s="20">
        <f t="shared" si="62"/>
        <v>4007</v>
      </c>
      <c r="B4009" s="21" t="s">
        <v>6476</v>
      </c>
      <c r="C4009" s="21" t="s">
        <v>10475</v>
      </c>
      <c r="D4009" s="19"/>
    </row>
    <row r="4010" spans="1:4" x14ac:dyDescent="0.4">
      <c r="A4010" s="20">
        <f t="shared" si="62"/>
        <v>4008</v>
      </c>
      <c r="B4010" s="21" t="s">
        <v>6476</v>
      </c>
      <c r="C4010" s="21" t="s">
        <v>10512</v>
      </c>
      <c r="D4010" s="19"/>
    </row>
    <row r="4011" spans="1:4" x14ac:dyDescent="0.4">
      <c r="A4011" s="20">
        <f t="shared" si="62"/>
        <v>4009</v>
      </c>
      <c r="B4011" s="21" t="s">
        <v>6476</v>
      </c>
      <c r="C4011" s="21" t="s">
        <v>10679</v>
      </c>
      <c r="D4011" s="19"/>
    </row>
    <row r="4012" spans="1:4" x14ac:dyDescent="0.4">
      <c r="A4012" s="20">
        <f t="shared" si="62"/>
        <v>4010</v>
      </c>
      <c r="B4012" s="21" t="s">
        <v>6476</v>
      </c>
      <c r="C4012" s="21" t="s">
        <v>10348</v>
      </c>
      <c r="D4012" s="19"/>
    </row>
    <row r="4013" spans="1:4" x14ac:dyDescent="0.4">
      <c r="A4013" s="20">
        <f t="shared" si="62"/>
        <v>4011</v>
      </c>
      <c r="B4013" s="21" t="s">
        <v>6476</v>
      </c>
      <c r="C4013" s="21" t="s">
        <v>10409</v>
      </c>
      <c r="D4013" s="19"/>
    </row>
    <row r="4014" spans="1:4" x14ac:dyDescent="0.4">
      <c r="A4014" s="20">
        <f t="shared" si="62"/>
        <v>4012</v>
      </c>
      <c r="B4014" s="21" t="s">
        <v>6476</v>
      </c>
      <c r="C4014" s="21" t="s">
        <v>10243</v>
      </c>
      <c r="D4014" s="19"/>
    </row>
    <row r="4015" spans="1:4" x14ac:dyDescent="0.4">
      <c r="A4015" s="20">
        <f t="shared" si="62"/>
        <v>4013</v>
      </c>
      <c r="B4015" s="21" t="s">
        <v>6476</v>
      </c>
      <c r="C4015" s="21" t="s">
        <v>10472</v>
      </c>
      <c r="D4015" s="19"/>
    </row>
    <row r="4016" spans="1:4" x14ac:dyDescent="0.4">
      <c r="A4016" s="20">
        <f t="shared" si="62"/>
        <v>4014</v>
      </c>
      <c r="B4016" s="21" t="s">
        <v>6476</v>
      </c>
      <c r="C4016" s="21" t="s">
        <v>10577</v>
      </c>
      <c r="D4016" s="19"/>
    </row>
    <row r="4017" spans="1:4" x14ac:dyDescent="0.4">
      <c r="A4017" s="20">
        <f t="shared" si="62"/>
        <v>4015</v>
      </c>
      <c r="B4017" s="21" t="s">
        <v>6476</v>
      </c>
      <c r="C4017" s="21" t="s">
        <v>10620</v>
      </c>
      <c r="D4017" s="19"/>
    </row>
    <row r="4018" spans="1:4" x14ac:dyDescent="0.4">
      <c r="A4018" s="20">
        <f t="shared" si="62"/>
        <v>4016</v>
      </c>
      <c r="B4018" s="21" t="s">
        <v>6476</v>
      </c>
      <c r="C4018" s="21" t="s">
        <v>10661</v>
      </c>
      <c r="D4018" s="19"/>
    </row>
    <row r="4019" spans="1:4" x14ac:dyDescent="0.4">
      <c r="A4019" s="20">
        <f t="shared" si="62"/>
        <v>4017</v>
      </c>
      <c r="B4019" s="21" t="s">
        <v>6476</v>
      </c>
      <c r="C4019" s="21" t="s">
        <v>10352</v>
      </c>
      <c r="D4019" s="19"/>
    </row>
    <row r="4020" spans="1:4" x14ac:dyDescent="0.4">
      <c r="A4020" s="20">
        <f t="shared" si="62"/>
        <v>4018</v>
      </c>
      <c r="B4020" s="21" t="s">
        <v>6476</v>
      </c>
      <c r="C4020" s="21" t="s">
        <v>10228</v>
      </c>
      <c r="D4020" s="19"/>
    </row>
    <row r="4021" spans="1:4" x14ac:dyDescent="0.4">
      <c r="A4021" s="20">
        <f t="shared" si="62"/>
        <v>4019</v>
      </c>
      <c r="B4021" s="21" t="s">
        <v>6476</v>
      </c>
      <c r="C4021" s="21" t="s">
        <v>10657</v>
      </c>
      <c r="D4021" s="19"/>
    </row>
    <row r="4022" spans="1:4" x14ac:dyDescent="0.4">
      <c r="A4022" s="20">
        <f t="shared" si="62"/>
        <v>4020</v>
      </c>
      <c r="B4022" s="21" t="s">
        <v>6465</v>
      </c>
      <c r="C4022" s="21" t="s">
        <v>10310</v>
      </c>
      <c r="D4022" s="19"/>
    </row>
    <row r="4023" spans="1:4" x14ac:dyDescent="0.4">
      <c r="A4023" s="20">
        <f t="shared" si="62"/>
        <v>4021</v>
      </c>
      <c r="B4023" s="21" t="s">
        <v>6465</v>
      </c>
      <c r="C4023" s="21" t="s">
        <v>10350</v>
      </c>
      <c r="D4023" s="19"/>
    </row>
    <row r="4024" spans="1:4" x14ac:dyDescent="0.4">
      <c r="A4024" s="20">
        <f t="shared" si="62"/>
        <v>4022</v>
      </c>
      <c r="B4024" s="21" t="s">
        <v>6465</v>
      </c>
      <c r="C4024" s="21" t="s">
        <v>9923</v>
      </c>
      <c r="D4024" s="19"/>
    </row>
    <row r="4025" spans="1:4" x14ac:dyDescent="0.4">
      <c r="A4025" s="20">
        <f t="shared" si="62"/>
        <v>4023</v>
      </c>
      <c r="B4025" s="21" t="s">
        <v>6465</v>
      </c>
      <c r="C4025" s="21" t="s">
        <v>10430</v>
      </c>
      <c r="D4025" s="19"/>
    </row>
    <row r="4026" spans="1:4" x14ac:dyDescent="0.4">
      <c r="A4026" s="20">
        <f t="shared" si="62"/>
        <v>4024</v>
      </c>
      <c r="B4026" s="21" t="s">
        <v>6465</v>
      </c>
      <c r="C4026" s="21" t="s">
        <v>10527</v>
      </c>
      <c r="D4026" s="19"/>
    </row>
    <row r="4027" spans="1:4" x14ac:dyDescent="0.4">
      <c r="A4027" s="20">
        <f t="shared" si="62"/>
        <v>4025</v>
      </c>
      <c r="B4027" s="21" t="s">
        <v>6474</v>
      </c>
      <c r="C4027" s="21" t="s">
        <v>10226</v>
      </c>
      <c r="D4027" s="19"/>
    </row>
    <row r="4028" spans="1:4" x14ac:dyDescent="0.4">
      <c r="A4028" s="20">
        <f t="shared" si="62"/>
        <v>4026</v>
      </c>
      <c r="B4028" s="21" t="s">
        <v>6474</v>
      </c>
      <c r="C4028" s="21" t="s">
        <v>10411</v>
      </c>
      <c r="D4028" s="19"/>
    </row>
    <row r="4029" spans="1:4" x14ac:dyDescent="0.4">
      <c r="A4029" s="20">
        <f t="shared" si="62"/>
        <v>4027</v>
      </c>
      <c r="B4029" s="21" t="s">
        <v>6474</v>
      </c>
      <c r="C4029" s="21" t="s">
        <v>10560</v>
      </c>
      <c r="D4029" s="19"/>
    </row>
    <row r="4030" spans="1:4" x14ac:dyDescent="0.4">
      <c r="A4030" s="20">
        <f t="shared" si="62"/>
        <v>4028</v>
      </c>
      <c r="B4030" s="21" t="s">
        <v>6474</v>
      </c>
      <c r="C4030" s="21" t="s">
        <v>10600</v>
      </c>
      <c r="D4030" s="19"/>
    </row>
    <row r="4031" spans="1:4" x14ac:dyDescent="0.4">
      <c r="A4031" s="20">
        <f t="shared" si="62"/>
        <v>4029</v>
      </c>
      <c r="B4031" s="21" t="s">
        <v>6474</v>
      </c>
      <c r="C4031" s="21" t="s">
        <v>10381</v>
      </c>
      <c r="D4031" s="19"/>
    </row>
    <row r="4032" spans="1:4" x14ac:dyDescent="0.4">
      <c r="A4032" s="20">
        <f t="shared" si="62"/>
        <v>4030</v>
      </c>
      <c r="B4032" s="21" t="s">
        <v>6475</v>
      </c>
      <c r="C4032" s="21" t="s">
        <v>10578</v>
      </c>
      <c r="D4032" s="19"/>
    </row>
    <row r="4033" spans="1:4" x14ac:dyDescent="0.4">
      <c r="A4033" s="20">
        <f t="shared" si="62"/>
        <v>4031</v>
      </c>
      <c r="B4033" s="21" t="s">
        <v>6475</v>
      </c>
      <c r="C4033" s="21" t="s">
        <v>10597</v>
      </c>
      <c r="D4033" s="19"/>
    </row>
    <row r="4034" spans="1:4" x14ac:dyDescent="0.4">
      <c r="A4034" s="20">
        <f t="shared" si="62"/>
        <v>4032</v>
      </c>
      <c r="B4034" s="21" t="s">
        <v>6475</v>
      </c>
      <c r="C4034" s="21" t="s">
        <v>10607</v>
      </c>
      <c r="D4034" s="19"/>
    </row>
    <row r="4035" spans="1:4" x14ac:dyDescent="0.4">
      <c r="A4035" s="20">
        <f t="shared" si="62"/>
        <v>4033</v>
      </c>
      <c r="B4035" s="21" t="s">
        <v>6475</v>
      </c>
      <c r="C4035" s="21" t="s">
        <v>10760</v>
      </c>
      <c r="D4035" s="19"/>
    </row>
    <row r="4036" spans="1:4" x14ac:dyDescent="0.4">
      <c r="A4036" s="20">
        <f t="shared" ref="A4036:A4099" si="63">ROW()-2</f>
        <v>4034</v>
      </c>
      <c r="B4036" s="21" t="s">
        <v>6475</v>
      </c>
      <c r="C4036" s="21" t="s">
        <v>10628</v>
      </c>
      <c r="D4036" s="19"/>
    </row>
    <row r="4037" spans="1:4" x14ac:dyDescent="0.4">
      <c r="A4037" s="20">
        <f t="shared" si="63"/>
        <v>4035</v>
      </c>
      <c r="B4037" s="21" t="s">
        <v>6475</v>
      </c>
      <c r="C4037" s="21" t="s">
        <v>10569</v>
      </c>
      <c r="D4037" s="19"/>
    </row>
    <row r="4038" spans="1:4" x14ac:dyDescent="0.4">
      <c r="A4038" s="20">
        <f t="shared" si="63"/>
        <v>4036</v>
      </c>
      <c r="B4038" s="21" t="s">
        <v>6475</v>
      </c>
      <c r="C4038" s="21" t="s">
        <v>10426</v>
      </c>
      <c r="D4038" s="19"/>
    </row>
    <row r="4039" spans="1:4" x14ac:dyDescent="0.4">
      <c r="A4039" s="20">
        <f t="shared" si="63"/>
        <v>4037</v>
      </c>
      <c r="B4039" s="21" t="s">
        <v>6481</v>
      </c>
      <c r="C4039" s="21" t="s">
        <v>10342</v>
      </c>
      <c r="D4039" s="19"/>
    </row>
    <row r="4040" spans="1:4" x14ac:dyDescent="0.4">
      <c r="A4040" s="20">
        <f t="shared" si="63"/>
        <v>4038</v>
      </c>
      <c r="B4040" s="21" t="s">
        <v>6481</v>
      </c>
      <c r="C4040" s="21" t="s">
        <v>10572</v>
      </c>
      <c r="D4040" s="19"/>
    </row>
    <row r="4041" spans="1:4" x14ac:dyDescent="0.4">
      <c r="A4041" s="20">
        <f t="shared" si="63"/>
        <v>4039</v>
      </c>
      <c r="B4041" s="21" t="s">
        <v>6481</v>
      </c>
      <c r="C4041" s="21" t="s">
        <v>10370</v>
      </c>
      <c r="D4041" s="19"/>
    </row>
    <row r="4042" spans="1:4" x14ac:dyDescent="0.4">
      <c r="A4042" s="20">
        <f t="shared" si="63"/>
        <v>4040</v>
      </c>
      <c r="B4042" s="21" t="s">
        <v>6481</v>
      </c>
      <c r="C4042" s="21" t="s">
        <v>10253</v>
      </c>
      <c r="D4042" s="19"/>
    </row>
    <row r="4043" spans="1:4" x14ac:dyDescent="0.4">
      <c r="A4043" s="20">
        <f t="shared" si="63"/>
        <v>4041</v>
      </c>
      <c r="B4043" s="21" t="s">
        <v>6481</v>
      </c>
      <c r="C4043" s="21" t="s">
        <v>10282</v>
      </c>
      <c r="D4043" s="19"/>
    </row>
    <row r="4044" spans="1:4" x14ac:dyDescent="0.4">
      <c r="A4044" s="20">
        <f t="shared" si="63"/>
        <v>4042</v>
      </c>
      <c r="B4044" s="21" t="s">
        <v>6481</v>
      </c>
      <c r="C4044" s="21" t="s">
        <v>10682</v>
      </c>
      <c r="D4044" s="19"/>
    </row>
    <row r="4045" spans="1:4" x14ac:dyDescent="0.4">
      <c r="A4045" s="20">
        <f t="shared" si="63"/>
        <v>4043</v>
      </c>
      <c r="B4045" s="21" t="s">
        <v>6481</v>
      </c>
      <c r="C4045" s="21" t="s">
        <v>10308</v>
      </c>
      <c r="D4045" s="19"/>
    </row>
    <row r="4046" spans="1:4" x14ac:dyDescent="0.4">
      <c r="A4046" s="20">
        <f t="shared" si="63"/>
        <v>4044</v>
      </c>
      <c r="B4046" s="21" t="s">
        <v>6481</v>
      </c>
      <c r="C4046" s="21" t="s">
        <v>10739</v>
      </c>
      <c r="D4046" s="19"/>
    </row>
    <row r="4047" spans="1:4" x14ac:dyDescent="0.4">
      <c r="A4047" s="20">
        <f t="shared" si="63"/>
        <v>4045</v>
      </c>
      <c r="B4047" s="21" t="s">
        <v>6468</v>
      </c>
      <c r="C4047" s="21" t="s">
        <v>10493</v>
      </c>
      <c r="D4047" s="19"/>
    </row>
    <row r="4048" spans="1:4" x14ac:dyDescent="0.4">
      <c r="A4048" s="20">
        <f t="shared" si="63"/>
        <v>4046</v>
      </c>
      <c r="B4048" s="21" t="s">
        <v>6468</v>
      </c>
      <c r="C4048" s="21" t="s">
        <v>10539</v>
      </c>
      <c r="D4048" s="19"/>
    </row>
    <row r="4049" spans="1:4" x14ac:dyDescent="0.4">
      <c r="A4049" s="20">
        <f t="shared" si="63"/>
        <v>4047</v>
      </c>
      <c r="B4049" s="21" t="s">
        <v>6468</v>
      </c>
      <c r="C4049" s="21" t="s">
        <v>10624</v>
      </c>
      <c r="D4049" s="19"/>
    </row>
    <row r="4050" spans="1:4" x14ac:dyDescent="0.4">
      <c r="A4050" s="20">
        <f t="shared" si="63"/>
        <v>4048</v>
      </c>
      <c r="B4050" s="21" t="s">
        <v>6468</v>
      </c>
      <c r="C4050" s="21" t="s">
        <v>10740</v>
      </c>
      <c r="D4050" s="19"/>
    </row>
    <row r="4051" spans="1:4" x14ac:dyDescent="0.4">
      <c r="A4051" s="20">
        <f t="shared" si="63"/>
        <v>4049</v>
      </c>
      <c r="B4051" s="21" t="s">
        <v>6478</v>
      </c>
      <c r="C4051" s="21" t="s">
        <v>10451</v>
      </c>
      <c r="D4051" s="19"/>
    </row>
    <row r="4052" spans="1:4" x14ac:dyDescent="0.4">
      <c r="A4052" s="20">
        <f t="shared" si="63"/>
        <v>4050</v>
      </c>
      <c r="B4052" s="21" t="s">
        <v>6474</v>
      </c>
      <c r="C4052" s="21" t="s">
        <v>10451</v>
      </c>
      <c r="D4052" s="19"/>
    </row>
    <row r="4053" spans="1:4" x14ac:dyDescent="0.4">
      <c r="A4053" s="20">
        <f t="shared" si="63"/>
        <v>4051</v>
      </c>
      <c r="B4053" s="21" t="s">
        <v>6474</v>
      </c>
      <c r="C4053" s="21" t="s">
        <v>10635</v>
      </c>
      <c r="D4053" s="19"/>
    </row>
    <row r="4054" spans="1:4" x14ac:dyDescent="0.4">
      <c r="A4054" s="20">
        <f t="shared" si="63"/>
        <v>4052</v>
      </c>
      <c r="B4054" s="21" t="s">
        <v>6481</v>
      </c>
      <c r="C4054" s="21" t="s">
        <v>10610</v>
      </c>
      <c r="D4054" s="19"/>
    </row>
    <row r="4055" spans="1:4" x14ac:dyDescent="0.4">
      <c r="A4055" s="20">
        <f t="shared" si="63"/>
        <v>4053</v>
      </c>
      <c r="B4055" s="21" t="s">
        <v>6481</v>
      </c>
      <c r="C4055" s="21" t="s">
        <v>10550</v>
      </c>
      <c r="D4055" s="19"/>
    </row>
    <row r="4056" spans="1:4" x14ac:dyDescent="0.4">
      <c r="A4056" s="20">
        <f t="shared" si="63"/>
        <v>4054</v>
      </c>
      <c r="B4056" s="21" t="s">
        <v>6481</v>
      </c>
      <c r="C4056" s="21" t="s">
        <v>10488</v>
      </c>
      <c r="D4056" s="19"/>
    </row>
    <row r="4057" spans="1:4" x14ac:dyDescent="0.4">
      <c r="A4057" s="20">
        <f t="shared" si="63"/>
        <v>4055</v>
      </c>
      <c r="B4057" s="21" t="s">
        <v>6475</v>
      </c>
      <c r="C4057" s="21" t="s">
        <v>10404</v>
      </c>
      <c r="D4057" s="19"/>
    </row>
    <row r="4058" spans="1:4" x14ac:dyDescent="0.4">
      <c r="A4058" s="20">
        <f t="shared" si="63"/>
        <v>4056</v>
      </c>
      <c r="B4058" s="21" t="s">
        <v>6475</v>
      </c>
      <c r="C4058" s="21" t="s">
        <v>10287</v>
      </c>
      <c r="D4058" s="19"/>
    </row>
    <row r="4059" spans="1:4" x14ac:dyDescent="0.4">
      <c r="A4059" s="20">
        <f t="shared" si="63"/>
        <v>4057</v>
      </c>
      <c r="B4059" s="21" t="s">
        <v>6475</v>
      </c>
      <c r="C4059" s="21" t="s">
        <v>10632</v>
      </c>
      <c r="D4059" s="19"/>
    </row>
    <row r="4060" spans="1:4" x14ac:dyDescent="0.4">
      <c r="A4060" s="20">
        <f t="shared" si="63"/>
        <v>4058</v>
      </c>
      <c r="B4060" s="21" t="s">
        <v>6475</v>
      </c>
      <c r="C4060" s="21" t="s">
        <v>10732</v>
      </c>
      <c r="D4060" s="19"/>
    </row>
    <row r="4061" spans="1:4" x14ac:dyDescent="0.4">
      <c r="A4061" s="20">
        <f t="shared" si="63"/>
        <v>4059</v>
      </c>
      <c r="B4061" s="21" t="s">
        <v>6475</v>
      </c>
      <c r="C4061" s="21" t="s">
        <v>10328</v>
      </c>
      <c r="D4061" s="19"/>
    </row>
    <row r="4062" spans="1:4" x14ac:dyDescent="0.4">
      <c r="A4062" s="20">
        <f t="shared" si="63"/>
        <v>4060</v>
      </c>
      <c r="B4062" s="21" t="s">
        <v>6475</v>
      </c>
      <c r="C4062" s="21" t="s">
        <v>10334</v>
      </c>
      <c r="D4062" s="19"/>
    </row>
    <row r="4063" spans="1:4" x14ac:dyDescent="0.4">
      <c r="A4063" s="20">
        <f t="shared" si="63"/>
        <v>4061</v>
      </c>
      <c r="B4063" s="21" t="s">
        <v>6475</v>
      </c>
      <c r="C4063" s="21" t="s">
        <v>10251</v>
      </c>
      <c r="D4063" s="19"/>
    </row>
    <row r="4064" spans="1:4" x14ac:dyDescent="0.4">
      <c r="A4064" s="20">
        <f t="shared" si="63"/>
        <v>4062</v>
      </c>
      <c r="B4064" s="21" t="s">
        <v>6471</v>
      </c>
      <c r="C4064" s="21" t="s">
        <v>10481</v>
      </c>
      <c r="D4064" s="19"/>
    </row>
    <row r="4065" spans="1:4" x14ac:dyDescent="0.4">
      <c r="A4065" s="20">
        <f t="shared" si="63"/>
        <v>4063</v>
      </c>
      <c r="B4065" s="21" t="s">
        <v>6471</v>
      </c>
      <c r="C4065" s="21" t="s">
        <v>10489</v>
      </c>
      <c r="D4065" s="19"/>
    </row>
    <row r="4066" spans="1:4" x14ac:dyDescent="0.4">
      <c r="A4066" s="20">
        <f t="shared" si="63"/>
        <v>4064</v>
      </c>
      <c r="B4066" s="21" t="s">
        <v>6471</v>
      </c>
      <c r="C4066" s="21" t="s">
        <v>10546</v>
      </c>
      <c r="D4066" s="19"/>
    </row>
    <row r="4067" spans="1:4" x14ac:dyDescent="0.4">
      <c r="A4067" s="20">
        <f t="shared" si="63"/>
        <v>4065</v>
      </c>
      <c r="B4067" s="21" t="s">
        <v>6471</v>
      </c>
      <c r="C4067" s="21" t="s">
        <v>10717</v>
      </c>
      <c r="D4067" s="19"/>
    </row>
    <row r="4068" spans="1:4" x14ac:dyDescent="0.4">
      <c r="A4068" s="20">
        <f t="shared" si="63"/>
        <v>4066</v>
      </c>
      <c r="B4068" s="21" t="s">
        <v>6471</v>
      </c>
      <c r="C4068" s="21" t="s">
        <v>10355</v>
      </c>
      <c r="D4068" s="19"/>
    </row>
    <row r="4069" spans="1:4" x14ac:dyDescent="0.4">
      <c r="A4069" s="20">
        <f t="shared" si="63"/>
        <v>4067</v>
      </c>
      <c r="B4069" s="21" t="s">
        <v>6474</v>
      </c>
      <c r="C4069" s="21" t="s">
        <v>10627</v>
      </c>
      <c r="D4069" s="19"/>
    </row>
    <row r="4070" spans="1:4" x14ac:dyDescent="0.4">
      <c r="A4070" s="20">
        <f t="shared" si="63"/>
        <v>4068</v>
      </c>
      <c r="B4070" s="21" t="s">
        <v>6474</v>
      </c>
      <c r="C4070" s="21" t="s">
        <v>10634</v>
      </c>
      <c r="D4070" s="19"/>
    </row>
    <row r="4071" spans="1:4" x14ac:dyDescent="0.4">
      <c r="A4071" s="20">
        <f t="shared" si="63"/>
        <v>4069</v>
      </c>
      <c r="B4071" s="21" t="s">
        <v>6474</v>
      </c>
      <c r="C4071" s="21" t="s">
        <v>10633</v>
      </c>
      <c r="D4071" s="19"/>
    </row>
    <row r="4072" spans="1:4" x14ac:dyDescent="0.4">
      <c r="A4072" s="20">
        <f t="shared" si="63"/>
        <v>4070</v>
      </c>
      <c r="B4072" s="21" t="s">
        <v>6474</v>
      </c>
      <c r="C4072" s="21" t="s">
        <v>10625</v>
      </c>
      <c r="D4072" s="19"/>
    </row>
    <row r="4073" spans="1:4" x14ac:dyDescent="0.4">
      <c r="A4073" s="20">
        <f t="shared" si="63"/>
        <v>4071</v>
      </c>
      <c r="B4073" s="21" t="s">
        <v>6474</v>
      </c>
      <c r="C4073" s="21" t="s">
        <v>10258</v>
      </c>
      <c r="D4073" s="19"/>
    </row>
    <row r="4074" spans="1:4" x14ac:dyDescent="0.4">
      <c r="A4074" s="20">
        <f t="shared" si="63"/>
        <v>4072</v>
      </c>
      <c r="B4074" s="21" t="s">
        <v>6481</v>
      </c>
      <c r="C4074" s="21" t="s">
        <v>10303</v>
      </c>
      <c r="D4074" s="19"/>
    </row>
    <row r="4075" spans="1:4" x14ac:dyDescent="0.4">
      <c r="A4075" s="20">
        <f t="shared" si="63"/>
        <v>4073</v>
      </c>
      <c r="B4075" s="21" t="s">
        <v>6482</v>
      </c>
      <c r="C4075" s="21" t="s">
        <v>10271</v>
      </c>
      <c r="D4075" s="19"/>
    </row>
    <row r="4076" spans="1:4" x14ac:dyDescent="0.4">
      <c r="A4076" s="20">
        <f t="shared" si="63"/>
        <v>4074</v>
      </c>
      <c r="B4076" s="21" t="s">
        <v>6474</v>
      </c>
      <c r="C4076" s="21" t="s">
        <v>10349</v>
      </c>
      <c r="D4076" s="19"/>
    </row>
    <row r="4077" spans="1:4" x14ac:dyDescent="0.4">
      <c r="A4077" s="20">
        <f t="shared" si="63"/>
        <v>4075</v>
      </c>
      <c r="B4077" s="21" t="s">
        <v>6474</v>
      </c>
      <c r="C4077" s="21" t="s">
        <v>10752</v>
      </c>
      <c r="D4077" s="19"/>
    </row>
    <row r="4078" spans="1:4" x14ac:dyDescent="0.4">
      <c r="A4078" s="20">
        <f t="shared" si="63"/>
        <v>4076</v>
      </c>
      <c r="B4078" s="21" t="s">
        <v>6468</v>
      </c>
      <c r="C4078" s="21" t="s">
        <v>10365</v>
      </c>
      <c r="D4078" s="19"/>
    </row>
    <row r="4079" spans="1:4" x14ac:dyDescent="0.4">
      <c r="A4079" s="20">
        <f t="shared" si="63"/>
        <v>4077</v>
      </c>
      <c r="B4079" s="21" t="s">
        <v>6468</v>
      </c>
      <c r="C4079" s="21" t="s">
        <v>10392</v>
      </c>
      <c r="D4079" s="19"/>
    </row>
    <row r="4080" spans="1:4" x14ac:dyDescent="0.4">
      <c r="A4080" s="20">
        <f t="shared" si="63"/>
        <v>4078</v>
      </c>
      <c r="B4080" s="21" t="s">
        <v>6474</v>
      </c>
      <c r="C4080" s="21" t="s">
        <v>10552</v>
      </c>
      <c r="D4080" s="19"/>
    </row>
    <row r="4081" spans="1:4" x14ac:dyDescent="0.4">
      <c r="A4081" s="20">
        <f t="shared" si="63"/>
        <v>4079</v>
      </c>
      <c r="B4081" s="21" t="s">
        <v>6471</v>
      </c>
      <c r="C4081" s="21" t="s">
        <v>10332</v>
      </c>
      <c r="D4081" s="19"/>
    </row>
    <row r="4082" spans="1:4" x14ac:dyDescent="0.4">
      <c r="A4082" s="20">
        <f t="shared" si="63"/>
        <v>4080</v>
      </c>
      <c r="B4082" s="21" t="s">
        <v>6471</v>
      </c>
      <c r="C4082" s="21" t="s">
        <v>10223</v>
      </c>
      <c r="D4082" s="19"/>
    </row>
    <row r="4083" spans="1:4" x14ac:dyDescent="0.4">
      <c r="A4083" s="20">
        <f t="shared" si="63"/>
        <v>4081</v>
      </c>
      <c r="B4083" s="21" t="s">
        <v>6471</v>
      </c>
      <c r="C4083" s="21" t="s">
        <v>9017</v>
      </c>
      <c r="D4083" s="19"/>
    </row>
    <row r="4084" spans="1:4" x14ac:dyDescent="0.4">
      <c r="A4084" s="20">
        <f t="shared" si="63"/>
        <v>4082</v>
      </c>
      <c r="B4084" s="21" t="s">
        <v>6474</v>
      </c>
      <c r="C4084" s="21" t="s">
        <v>10396</v>
      </c>
      <c r="D4084" s="19"/>
    </row>
    <row r="4085" spans="1:4" x14ac:dyDescent="0.4">
      <c r="A4085" s="20">
        <f t="shared" si="63"/>
        <v>4083</v>
      </c>
      <c r="B4085" s="21" t="s">
        <v>6474</v>
      </c>
      <c r="C4085" s="21" t="s">
        <v>10630</v>
      </c>
      <c r="D4085" s="19"/>
    </row>
    <row r="4086" spans="1:4" x14ac:dyDescent="0.4">
      <c r="A4086" s="20">
        <f t="shared" si="63"/>
        <v>4084</v>
      </c>
      <c r="B4086" s="21" t="s">
        <v>6474</v>
      </c>
      <c r="C4086" s="21" t="s">
        <v>10636</v>
      </c>
      <c r="D4086" s="19"/>
    </row>
    <row r="4087" spans="1:4" x14ac:dyDescent="0.4">
      <c r="A4087" s="20">
        <f t="shared" si="63"/>
        <v>4085</v>
      </c>
      <c r="B4087" s="21" t="s">
        <v>6474</v>
      </c>
      <c r="C4087" s="21" t="s">
        <v>10506</v>
      </c>
      <c r="D4087" s="19"/>
    </row>
    <row r="4088" spans="1:4" x14ac:dyDescent="0.4">
      <c r="A4088" s="20">
        <f t="shared" si="63"/>
        <v>4086</v>
      </c>
      <c r="B4088" s="21" t="s">
        <v>6474</v>
      </c>
      <c r="C4088" s="21" t="s">
        <v>10626</v>
      </c>
      <c r="D4088" s="19"/>
    </row>
    <row r="4089" spans="1:4" x14ac:dyDescent="0.4">
      <c r="A4089" s="20">
        <f t="shared" si="63"/>
        <v>4087</v>
      </c>
      <c r="B4089" s="21" t="s">
        <v>6474</v>
      </c>
      <c r="C4089" s="21" t="s">
        <v>10629</v>
      </c>
      <c r="D4089" s="19"/>
    </row>
    <row r="4090" spans="1:4" x14ac:dyDescent="0.4">
      <c r="A4090" s="20">
        <f t="shared" si="63"/>
        <v>4088</v>
      </c>
      <c r="B4090" s="21" t="s">
        <v>6474</v>
      </c>
      <c r="C4090" s="21" t="s">
        <v>10264</v>
      </c>
      <c r="D4090" s="19"/>
    </row>
    <row r="4091" spans="1:4" x14ac:dyDescent="0.4">
      <c r="A4091" s="20">
        <f t="shared" si="63"/>
        <v>4089</v>
      </c>
      <c r="B4091" s="21" t="s">
        <v>6484</v>
      </c>
      <c r="C4091" s="21" t="s">
        <v>10701</v>
      </c>
      <c r="D4091" s="19"/>
    </row>
    <row r="4092" spans="1:4" x14ac:dyDescent="0.4">
      <c r="A4092" s="20">
        <f t="shared" si="63"/>
        <v>4090</v>
      </c>
      <c r="B4092" s="21" t="s">
        <v>6484</v>
      </c>
      <c r="C4092" s="21" t="s">
        <v>10567</v>
      </c>
      <c r="D4092" s="19"/>
    </row>
    <row r="4093" spans="1:4" x14ac:dyDescent="0.4">
      <c r="A4093" s="20">
        <f t="shared" si="63"/>
        <v>4091</v>
      </c>
      <c r="B4093" s="21" t="s">
        <v>6474</v>
      </c>
      <c r="C4093" s="21" t="s">
        <v>10269</v>
      </c>
      <c r="D4093" s="19"/>
    </row>
    <row r="4094" spans="1:4" x14ac:dyDescent="0.4">
      <c r="A4094" s="20">
        <f t="shared" si="63"/>
        <v>4092</v>
      </c>
      <c r="B4094" s="21" t="s">
        <v>6474</v>
      </c>
      <c r="C4094" s="21" t="s">
        <v>10547</v>
      </c>
      <c r="D4094" s="19"/>
    </row>
    <row r="4095" spans="1:4" x14ac:dyDescent="0.4">
      <c r="A4095" s="20">
        <f t="shared" si="63"/>
        <v>4093</v>
      </c>
      <c r="B4095" s="21" t="s">
        <v>6471</v>
      </c>
      <c r="C4095" s="21" t="s">
        <v>10694</v>
      </c>
      <c r="D4095" s="19"/>
    </row>
    <row r="4096" spans="1:4" x14ac:dyDescent="0.4">
      <c r="A4096" s="20">
        <f t="shared" si="63"/>
        <v>4094</v>
      </c>
      <c r="B4096" s="21" t="s">
        <v>6471</v>
      </c>
      <c r="C4096" s="21" t="s">
        <v>10588</v>
      </c>
      <c r="D4096" s="19"/>
    </row>
    <row r="4097" spans="1:4" x14ac:dyDescent="0.4">
      <c r="A4097" s="20">
        <f t="shared" si="63"/>
        <v>4095</v>
      </c>
      <c r="B4097" s="21" t="s">
        <v>6471</v>
      </c>
      <c r="C4097" s="21" t="s">
        <v>10476</v>
      </c>
      <c r="D4097" s="19"/>
    </row>
    <row r="4098" spans="1:4" x14ac:dyDescent="0.4">
      <c r="A4098" s="20">
        <f t="shared" si="63"/>
        <v>4096</v>
      </c>
      <c r="B4098" s="21" t="s">
        <v>6471</v>
      </c>
      <c r="C4098" s="21" t="s">
        <v>10603</v>
      </c>
      <c r="D4098" s="19"/>
    </row>
    <row r="4099" spans="1:4" x14ac:dyDescent="0.4">
      <c r="A4099" s="20">
        <f t="shared" si="63"/>
        <v>4097</v>
      </c>
      <c r="B4099" s="21" t="s">
        <v>6471</v>
      </c>
      <c r="C4099" s="21" t="s">
        <v>10419</v>
      </c>
      <c r="D4099" s="19"/>
    </row>
    <row r="4100" spans="1:4" x14ac:dyDescent="0.4">
      <c r="A4100" s="20">
        <f t="shared" ref="A4100:A4163" si="64">ROW()-2</f>
        <v>4098</v>
      </c>
      <c r="B4100" s="21" t="s">
        <v>6480</v>
      </c>
      <c r="C4100" s="21" t="s">
        <v>10590</v>
      </c>
      <c r="D4100" s="19"/>
    </row>
    <row r="4101" spans="1:4" x14ac:dyDescent="0.4">
      <c r="A4101" s="20">
        <f t="shared" si="64"/>
        <v>4099</v>
      </c>
      <c r="B4101" s="21" t="s">
        <v>6480</v>
      </c>
      <c r="C4101" s="21" t="s">
        <v>10591</v>
      </c>
      <c r="D4101" s="19"/>
    </row>
    <row r="4102" spans="1:4" x14ac:dyDescent="0.4">
      <c r="A4102" s="20">
        <f t="shared" si="64"/>
        <v>4100</v>
      </c>
      <c r="B4102" s="21" t="s">
        <v>6474</v>
      </c>
      <c r="C4102" s="21" t="s">
        <v>10401</v>
      </c>
      <c r="D4102" s="19"/>
    </row>
    <row r="4103" spans="1:4" x14ac:dyDescent="0.4">
      <c r="A4103" s="20">
        <f t="shared" si="64"/>
        <v>4101</v>
      </c>
      <c r="B4103" s="21" t="s">
        <v>6474</v>
      </c>
      <c r="C4103" s="21" t="s">
        <v>10548</v>
      </c>
      <c r="D4103" s="19"/>
    </row>
    <row r="4104" spans="1:4" x14ac:dyDescent="0.4">
      <c r="A4104" s="20">
        <f t="shared" si="64"/>
        <v>4102</v>
      </c>
      <c r="B4104" s="21" t="s">
        <v>6474</v>
      </c>
      <c r="C4104" s="21" t="s">
        <v>10741</v>
      </c>
      <c r="D4104" s="19"/>
    </row>
    <row r="4105" spans="1:4" x14ac:dyDescent="0.4">
      <c r="A4105" s="20">
        <f t="shared" si="64"/>
        <v>4103</v>
      </c>
      <c r="B4105" s="21" t="s">
        <v>6474</v>
      </c>
      <c r="C4105" s="21" t="s">
        <v>10283</v>
      </c>
      <c r="D4105" s="19"/>
    </row>
    <row r="4106" spans="1:4" x14ac:dyDescent="0.4">
      <c r="A4106" s="20">
        <f t="shared" si="64"/>
        <v>4104</v>
      </c>
      <c r="B4106" s="21" t="s">
        <v>6474</v>
      </c>
      <c r="C4106" s="21" t="s">
        <v>10631</v>
      </c>
      <c r="D4106" s="19"/>
    </row>
    <row r="4107" spans="1:4" x14ac:dyDescent="0.4">
      <c r="A4107" s="20">
        <f t="shared" si="64"/>
        <v>4105</v>
      </c>
      <c r="B4107" s="21" t="s">
        <v>6474</v>
      </c>
      <c r="C4107" s="21" t="s">
        <v>10604</v>
      </c>
      <c r="D4107" s="19"/>
    </row>
    <row r="4108" spans="1:4" x14ac:dyDescent="0.4">
      <c r="A4108" s="20">
        <f t="shared" si="64"/>
        <v>4106</v>
      </c>
      <c r="B4108" s="21" t="s">
        <v>6474</v>
      </c>
      <c r="C4108" s="21" t="s">
        <v>10230</v>
      </c>
      <c r="D4108" s="19"/>
    </row>
    <row r="4109" spans="1:4" x14ac:dyDescent="0.4">
      <c r="A4109" s="20">
        <f t="shared" si="64"/>
        <v>4107</v>
      </c>
      <c r="B4109" s="21" t="s">
        <v>6474</v>
      </c>
      <c r="C4109" s="21" t="s">
        <v>10566</v>
      </c>
      <c r="D4109" s="19"/>
    </row>
    <row r="4110" spans="1:4" x14ac:dyDescent="0.4">
      <c r="A4110" s="20">
        <f t="shared" si="64"/>
        <v>4108</v>
      </c>
      <c r="B4110" s="21" t="s">
        <v>6474</v>
      </c>
      <c r="C4110" s="21" t="s">
        <v>10354</v>
      </c>
      <c r="D4110" s="19"/>
    </row>
    <row r="4111" spans="1:4" x14ac:dyDescent="0.4">
      <c r="A4111" s="20">
        <f t="shared" si="64"/>
        <v>4109</v>
      </c>
      <c r="B4111" s="21" t="s">
        <v>6474</v>
      </c>
      <c r="C4111" s="21" t="s">
        <v>10240</v>
      </c>
      <c r="D4111" s="19"/>
    </row>
    <row r="4112" spans="1:4" x14ac:dyDescent="0.4">
      <c r="A4112" s="20">
        <f t="shared" si="64"/>
        <v>4110</v>
      </c>
      <c r="B4112" s="21" t="s">
        <v>6484</v>
      </c>
      <c r="C4112" s="21" t="s">
        <v>10608</v>
      </c>
      <c r="D4112" s="19"/>
    </row>
    <row r="4113" spans="1:4" x14ac:dyDescent="0.4">
      <c r="A4113" s="20">
        <f t="shared" si="64"/>
        <v>4111</v>
      </c>
      <c r="B4113" s="21" t="s">
        <v>6484</v>
      </c>
      <c r="C4113" s="21" t="s">
        <v>10288</v>
      </c>
      <c r="D4113" s="19"/>
    </row>
    <row r="4114" spans="1:4" x14ac:dyDescent="0.4">
      <c r="A4114" s="20">
        <f t="shared" si="64"/>
        <v>4112</v>
      </c>
      <c r="B4114" s="21" t="s">
        <v>6480</v>
      </c>
      <c r="C4114" s="21" t="s">
        <v>10690</v>
      </c>
      <c r="D4114" s="19"/>
    </row>
    <row r="4115" spans="1:4" x14ac:dyDescent="0.4">
      <c r="A4115" s="20">
        <f t="shared" si="64"/>
        <v>4113</v>
      </c>
      <c r="B4115" s="21" t="s">
        <v>6480</v>
      </c>
      <c r="C4115" s="21" t="s">
        <v>10299</v>
      </c>
      <c r="D4115" s="19"/>
    </row>
    <row r="4116" spans="1:4" x14ac:dyDescent="0.4">
      <c r="A4116" s="20">
        <f t="shared" si="64"/>
        <v>4114</v>
      </c>
      <c r="B4116" s="21" t="s">
        <v>6480</v>
      </c>
      <c r="C4116" s="21" t="s">
        <v>10492</v>
      </c>
      <c r="D4116" s="19"/>
    </row>
    <row r="4117" spans="1:4" x14ac:dyDescent="0.4">
      <c r="A4117" s="20">
        <f t="shared" si="64"/>
        <v>4115</v>
      </c>
      <c r="B4117" s="21" t="s">
        <v>6480</v>
      </c>
      <c r="C4117" s="21" t="s">
        <v>10464</v>
      </c>
      <c r="D4117" s="19"/>
    </row>
    <row r="4118" spans="1:4" x14ac:dyDescent="0.4">
      <c r="A4118" s="20">
        <f t="shared" si="64"/>
        <v>4116</v>
      </c>
      <c r="B4118" s="21" t="s">
        <v>6480</v>
      </c>
      <c r="C4118" s="21" t="s">
        <v>10298</v>
      </c>
      <c r="D4118" s="19"/>
    </row>
    <row r="4119" spans="1:4" x14ac:dyDescent="0.4">
      <c r="A4119" s="20">
        <f t="shared" si="64"/>
        <v>4117</v>
      </c>
      <c r="B4119" s="21" t="s">
        <v>6480</v>
      </c>
      <c r="C4119" s="21" t="s">
        <v>10252</v>
      </c>
      <c r="D4119" s="19"/>
    </row>
    <row r="4120" spans="1:4" x14ac:dyDescent="0.4">
      <c r="A4120" s="20">
        <f t="shared" si="64"/>
        <v>4118</v>
      </c>
      <c r="B4120" s="21" t="s">
        <v>6482</v>
      </c>
      <c r="C4120" s="21" t="s">
        <v>10446</v>
      </c>
      <c r="D4120" s="19"/>
    </row>
    <row r="4121" spans="1:4" x14ac:dyDescent="0.4">
      <c r="A4121" s="20">
        <f t="shared" si="64"/>
        <v>4119</v>
      </c>
      <c r="B4121" s="21" t="s">
        <v>6484</v>
      </c>
      <c r="C4121" s="21" t="s">
        <v>10680</v>
      </c>
      <c r="D4121" s="19"/>
    </row>
    <row r="4122" spans="1:4" x14ac:dyDescent="0.4">
      <c r="A4122" s="20">
        <f t="shared" si="64"/>
        <v>4120</v>
      </c>
      <c r="B4122" s="21" t="s">
        <v>6484</v>
      </c>
      <c r="C4122" s="21" t="s">
        <v>10558</v>
      </c>
      <c r="D4122" s="19"/>
    </row>
    <row r="4123" spans="1:4" x14ac:dyDescent="0.4">
      <c r="A4123" s="20">
        <f t="shared" si="64"/>
        <v>4121</v>
      </c>
      <c r="B4123" s="21" t="s">
        <v>6484</v>
      </c>
      <c r="C4123" s="21" t="s">
        <v>9402</v>
      </c>
      <c r="D4123" s="19"/>
    </row>
    <row r="4124" spans="1:4" x14ac:dyDescent="0.4">
      <c r="A4124" s="20">
        <f t="shared" si="64"/>
        <v>4122</v>
      </c>
      <c r="B4124" s="21" t="s">
        <v>6480</v>
      </c>
      <c r="C4124" s="21" t="s">
        <v>10474</v>
      </c>
      <c r="D4124" s="19"/>
    </row>
    <row r="4125" spans="1:4" x14ac:dyDescent="0.4">
      <c r="A4125" s="20">
        <f t="shared" si="64"/>
        <v>4123</v>
      </c>
      <c r="B4125" s="21" t="s">
        <v>6480</v>
      </c>
      <c r="C4125" s="21" t="s">
        <v>10526</v>
      </c>
      <c r="D4125" s="19"/>
    </row>
    <row r="4126" spans="1:4" x14ac:dyDescent="0.4">
      <c r="A4126" s="20">
        <f t="shared" si="64"/>
        <v>4124</v>
      </c>
      <c r="B4126" s="21" t="s">
        <v>6480</v>
      </c>
      <c r="C4126" s="21" t="s">
        <v>10304</v>
      </c>
      <c r="D4126" s="19"/>
    </row>
    <row r="4127" spans="1:4" x14ac:dyDescent="0.4">
      <c r="A4127" s="20">
        <f t="shared" si="64"/>
        <v>4125</v>
      </c>
      <c r="B4127" s="21" t="s">
        <v>6480</v>
      </c>
      <c r="C4127" s="21" t="s">
        <v>10346</v>
      </c>
      <c r="D4127" s="19"/>
    </row>
    <row r="4128" spans="1:4" x14ac:dyDescent="0.4">
      <c r="A4128" s="20">
        <f t="shared" si="64"/>
        <v>4126</v>
      </c>
      <c r="B4128" s="21" t="s">
        <v>6469</v>
      </c>
      <c r="C4128" s="21" t="s">
        <v>10676</v>
      </c>
      <c r="D4128" s="19"/>
    </row>
    <row r="4129" spans="1:4" x14ac:dyDescent="0.4">
      <c r="A4129" s="20">
        <f t="shared" si="64"/>
        <v>4127</v>
      </c>
      <c r="B4129" s="21" t="s">
        <v>6469</v>
      </c>
      <c r="C4129" s="21" t="s">
        <v>10707</v>
      </c>
      <c r="D4129" s="19"/>
    </row>
    <row r="4130" spans="1:4" x14ac:dyDescent="0.4">
      <c r="A4130" s="20">
        <f t="shared" si="64"/>
        <v>4128</v>
      </c>
      <c r="B4130" s="21" t="s">
        <v>6469</v>
      </c>
      <c r="C4130" s="21" t="s">
        <v>10448</v>
      </c>
      <c r="D4130" s="19"/>
    </row>
    <row r="4131" spans="1:4" x14ac:dyDescent="0.4">
      <c r="A4131" s="20">
        <f t="shared" si="64"/>
        <v>4129</v>
      </c>
      <c r="B4131" s="21" t="s">
        <v>6469</v>
      </c>
      <c r="C4131" s="21" t="s">
        <v>10457</v>
      </c>
      <c r="D4131" s="19"/>
    </row>
    <row r="4132" spans="1:4" x14ac:dyDescent="0.4">
      <c r="A4132" s="20">
        <f t="shared" si="64"/>
        <v>4130</v>
      </c>
      <c r="B4132" s="21" t="s">
        <v>6469</v>
      </c>
      <c r="C4132" s="21" t="s">
        <v>10537</v>
      </c>
      <c r="D4132" s="19"/>
    </row>
    <row r="4133" spans="1:4" x14ac:dyDescent="0.4">
      <c r="A4133" s="20">
        <f t="shared" si="64"/>
        <v>4131</v>
      </c>
      <c r="B4133" s="21" t="s">
        <v>6468</v>
      </c>
      <c r="C4133" s="21" t="s">
        <v>10470</v>
      </c>
      <c r="D4133" s="19"/>
    </row>
    <row r="4134" spans="1:4" x14ac:dyDescent="0.4">
      <c r="A4134" s="20">
        <f t="shared" si="64"/>
        <v>4132</v>
      </c>
      <c r="B4134" s="21" t="s">
        <v>6468</v>
      </c>
      <c r="C4134" s="21" t="s">
        <v>10337</v>
      </c>
      <c r="D4134" s="19"/>
    </row>
    <row r="4135" spans="1:4" x14ac:dyDescent="0.4">
      <c r="A4135" s="20">
        <f t="shared" si="64"/>
        <v>4133</v>
      </c>
      <c r="B4135" s="21" t="s">
        <v>6468</v>
      </c>
      <c r="C4135" s="21" t="s">
        <v>10384</v>
      </c>
      <c r="D4135" s="19"/>
    </row>
    <row r="4136" spans="1:4" x14ac:dyDescent="0.4">
      <c r="A4136" s="20">
        <f t="shared" si="64"/>
        <v>4134</v>
      </c>
      <c r="B4136" s="21" t="s">
        <v>6478</v>
      </c>
      <c r="C4136" s="21" t="s">
        <v>10384</v>
      </c>
      <c r="D4136" s="19"/>
    </row>
    <row r="4137" spans="1:4" x14ac:dyDescent="0.4">
      <c r="A4137" s="20">
        <f t="shared" si="64"/>
        <v>4135</v>
      </c>
      <c r="B4137" s="21" t="s">
        <v>6468</v>
      </c>
      <c r="C4137" s="21" t="s">
        <v>10345</v>
      </c>
      <c r="D4137" s="19"/>
    </row>
    <row r="4138" spans="1:4" x14ac:dyDescent="0.4">
      <c r="A4138" s="20">
        <f t="shared" si="64"/>
        <v>4136</v>
      </c>
      <c r="B4138" s="21" t="s">
        <v>6468</v>
      </c>
      <c r="C4138" s="21" t="s">
        <v>10543</v>
      </c>
      <c r="D4138" s="19"/>
    </row>
    <row r="4139" spans="1:4" x14ac:dyDescent="0.4">
      <c r="A4139" s="20">
        <f t="shared" si="64"/>
        <v>4137</v>
      </c>
      <c r="B4139" s="21" t="s">
        <v>6468</v>
      </c>
      <c r="C4139" s="21" t="s">
        <v>10573</v>
      </c>
      <c r="D4139" s="19"/>
    </row>
    <row r="4140" spans="1:4" x14ac:dyDescent="0.4">
      <c r="A4140" s="20">
        <f t="shared" si="64"/>
        <v>4138</v>
      </c>
      <c r="B4140" s="21" t="s">
        <v>6468</v>
      </c>
      <c r="C4140" s="21" t="s">
        <v>10502</v>
      </c>
      <c r="D4140" s="19"/>
    </row>
    <row r="4141" spans="1:4" x14ac:dyDescent="0.4">
      <c r="A4141" s="20">
        <f t="shared" si="64"/>
        <v>4139</v>
      </c>
      <c r="B4141" s="21" t="s">
        <v>6468</v>
      </c>
      <c r="C4141" s="21" t="s">
        <v>10254</v>
      </c>
      <c r="D4141" s="19"/>
    </row>
    <row r="4142" spans="1:4" x14ac:dyDescent="0.4">
      <c r="A4142" s="20">
        <f t="shared" si="64"/>
        <v>4140</v>
      </c>
      <c r="B4142" s="21" t="s">
        <v>6468</v>
      </c>
      <c r="C4142" s="21" t="s">
        <v>10576</v>
      </c>
      <c r="D4142" s="19"/>
    </row>
    <row r="4143" spans="1:4" x14ac:dyDescent="0.4">
      <c r="A4143" s="20">
        <f t="shared" si="64"/>
        <v>4141</v>
      </c>
      <c r="B4143" s="21" t="s">
        <v>6469</v>
      </c>
      <c r="C4143" s="21" t="s">
        <v>10494</v>
      </c>
      <c r="D4143" s="19"/>
    </row>
    <row r="4144" spans="1:4" x14ac:dyDescent="0.4">
      <c r="A4144" s="20">
        <f t="shared" si="64"/>
        <v>4142</v>
      </c>
      <c r="B4144" s="21" t="s">
        <v>6469</v>
      </c>
      <c r="C4144" s="21" t="s">
        <v>10727</v>
      </c>
      <c r="D4144" s="19"/>
    </row>
    <row r="4145" spans="1:4" x14ac:dyDescent="0.4">
      <c r="A4145" s="20">
        <f t="shared" si="64"/>
        <v>4143</v>
      </c>
      <c r="B4145" s="21" t="s">
        <v>6469</v>
      </c>
      <c r="C4145" s="21" t="s">
        <v>10616</v>
      </c>
      <c r="D4145" s="19"/>
    </row>
    <row r="4146" spans="1:4" x14ac:dyDescent="0.4">
      <c r="A4146" s="20">
        <f t="shared" si="64"/>
        <v>4144</v>
      </c>
      <c r="B4146" s="21" t="s">
        <v>6468</v>
      </c>
      <c r="C4146" s="21" t="s">
        <v>10222</v>
      </c>
      <c r="D4146" s="19"/>
    </row>
    <row r="4147" spans="1:4" x14ac:dyDescent="0.4">
      <c r="A4147" s="20">
        <f t="shared" si="64"/>
        <v>4145</v>
      </c>
      <c r="B4147" s="21" t="s">
        <v>6468</v>
      </c>
      <c r="C4147" s="21" t="s">
        <v>10468</v>
      </c>
      <c r="D4147" s="19"/>
    </row>
    <row r="4148" spans="1:4" x14ac:dyDescent="0.4">
      <c r="A4148" s="20">
        <f t="shared" si="64"/>
        <v>4146</v>
      </c>
      <c r="B4148" s="21" t="s">
        <v>6468</v>
      </c>
      <c r="C4148" s="21" t="s">
        <v>10456</v>
      </c>
      <c r="D4148" s="19"/>
    </row>
    <row r="4149" spans="1:4" x14ac:dyDescent="0.4">
      <c r="A4149" s="20">
        <f t="shared" si="64"/>
        <v>4147</v>
      </c>
      <c r="B4149" s="21" t="s">
        <v>6468</v>
      </c>
      <c r="C4149" s="21" t="s">
        <v>10734</v>
      </c>
      <c r="D4149" s="19"/>
    </row>
    <row r="4150" spans="1:4" x14ac:dyDescent="0.4">
      <c r="A4150" s="20">
        <f t="shared" si="64"/>
        <v>4148</v>
      </c>
      <c r="B4150" s="21" t="s">
        <v>6479</v>
      </c>
      <c r="C4150" s="21" t="s">
        <v>10507</v>
      </c>
      <c r="D4150" s="19"/>
    </row>
    <row r="4151" spans="1:4" x14ac:dyDescent="0.4">
      <c r="A4151" s="20">
        <f t="shared" si="64"/>
        <v>4149</v>
      </c>
      <c r="B4151" s="21" t="s">
        <v>6479</v>
      </c>
      <c r="C4151" s="21" t="s">
        <v>10415</v>
      </c>
      <c r="D4151" s="19"/>
    </row>
    <row r="4152" spans="1:4" x14ac:dyDescent="0.4">
      <c r="A4152" s="20">
        <f t="shared" si="64"/>
        <v>4150</v>
      </c>
      <c r="B4152" s="21" t="s">
        <v>6479</v>
      </c>
      <c r="C4152" s="21" t="s">
        <v>10592</v>
      </c>
      <c r="D4152" s="19"/>
    </row>
    <row r="4153" spans="1:4" x14ac:dyDescent="0.4">
      <c r="A4153" s="20">
        <f t="shared" si="64"/>
        <v>4151</v>
      </c>
      <c r="B4153" s="21" t="s">
        <v>6479</v>
      </c>
      <c r="C4153" s="21" t="s">
        <v>10331</v>
      </c>
      <c r="D4153" s="19"/>
    </row>
    <row r="4154" spans="1:4" x14ac:dyDescent="0.4">
      <c r="A4154" s="20">
        <f t="shared" si="64"/>
        <v>4152</v>
      </c>
      <c r="B4154" s="21" t="s">
        <v>6479</v>
      </c>
      <c r="C4154" s="21" t="s">
        <v>10467</v>
      </c>
      <c r="D4154" s="19"/>
    </row>
    <row r="4155" spans="1:4" x14ac:dyDescent="0.4">
      <c r="A4155" s="20">
        <f t="shared" si="64"/>
        <v>4153</v>
      </c>
      <c r="B4155" s="21" t="s">
        <v>6479</v>
      </c>
      <c r="C4155" s="21" t="s">
        <v>10579</v>
      </c>
      <c r="D4155" s="19"/>
    </row>
    <row r="4156" spans="1:4" x14ac:dyDescent="0.4">
      <c r="A4156" s="20">
        <f t="shared" si="64"/>
        <v>4154</v>
      </c>
      <c r="B4156" s="21" t="s">
        <v>6479</v>
      </c>
      <c r="C4156" s="21" t="s">
        <v>10306</v>
      </c>
      <c r="D4156" s="19"/>
    </row>
    <row r="4157" spans="1:4" x14ac:dyDescent="0.4">
      <c r="A4157" s="20">
        <f t="shared" si="64"/>
        <v>4155</v>
      </c>
      <c r="B4157" s="21" t="s">
        <v>6479</v>
      </c>
      <c r="C4157" s="21" t="s">
        <v>10733</v>
      </c>
      <c r="D4157" s="19"/>
    </row>
    <row r="4158" spans="1:4" x14ac:dyDescent="0.4">
      <c r="A4158" s="20">
        <f t="shared" si="64"/>
        <v>4156</v>
      </c>
      <c r="B4158" s="21" t="s">
        <v>6479</v>
      </c>
      <c r="C4158" s="21" t="s">
        <v>10638</v>
      </c>
      <c r="D4158" s="19"/>
    </row>
    <row r="4159" spans="1:4" x14ac:dyDescent="0.4">
      <c r="A4159" s="20">
        <f t="shared" si="64"/>
        <v>4157</v>
      </c>
      <c r="B4159" s="21" t="s">
        <v>6468</v>
      </c>
      <c r="C4159" s="21" t="s">
        <v>8445</v>
      </c>
      <c r="D4159" s="19"/>
    </row>
    <row r="4160" spans="1:4" x14ac:dyDescent="0.4">
      <c r="A4160" s="20">
        <f t="shared" si="64"/>
        <v>4158</v>
      </c>
      <c r="B4160" s="21" t="s">
        <v>6468</v>
      </c>
      <c r="C4160" s="21" t="s">
        <v>10703</v>
      </c>
      <c r="D4160" s="19"/>
    </row>
    <row r="4161" spans="1:4" x14ac:dyDescent="0.4">
      <c r="A4161" s="20">
        <f t="shared" si="64"/>
        <v>4159</v>
      </c>
      <c r="B4161" s="21" t="s">
        <v>6478</v>
      </c>
      <c r="C4161" s="21" t="s">
        <v>10455</v>
      </c>
      <c r="D4161" s="19"/>
    </row>
    <row r="4162" spans="1:4" x14ac:dyDescent="0.4">
      <c r="A4162" s="20">
        <f t="shared" si="64"/>
        <v>4160</v>
      </c>
      <c r="B4162" s="21" t="s">
        <v>6468</v>
      </c>
      <c r="C4162" s="21" t="s">
        <v>10295</v>
      </c>
      <c r="D4162" s="19"/>
    </row>
    <row r="4163" spans="1:4" x14ac:dyDescent="0.4">
      <c r="A4163" s="20">
        <f t="shared" si="64"/>
        <v>4161</v>
      </c>
      <c r="B4163" s="21" t="s">
        <v>6468</v>
      </c>
      <c r="C4163" s="21" t="s">
        <v>10503</v>
      </c>
      <c r="D4163" s="19"/>
    </row>
    <row r="4164" spans="1:4" x14ac:dyDescent="0.4">
      <c r="A4164" s="20">
        <f t="shared" ref="A4164:A4227" si="65">ROW()-2</f>
        <v>4162</v>
      </c>
      <c r="B4164" s="21" t="s">
        <v>6468</v>
      </c>
      <c r="C4164" s="21" t="s">
        <v>10618</v>
      </c>
      <c r="D4164" s="19"/>
    </row>
    <row r="4165" spans="1:4" x14ac:dyDescent="0.4">
      <c r="A4165" s="20">
        <f t="shared" si="65"/>
        <v>4163</v>
      </c>
      <c r="B4165" s="21" t="s">
        <v>6478</v>
      </c>
      <c r="C4165" s="21" t="s">
        <v>10449</v>
      </c>
      <c r="D4165" s="19"/>
    </row>
    <row r="4166" spans="1:4" x14ac:dyDescent="0.4">
      <c r="A4166" s="20">
        <f t="shared" si="65"/>
        <v>4164</v>
      </c>
      <c r="B4166" s="21" t="s">
        <v>6468</v>
      </c>
      <c r="C4166" s="21" t="s">
        <v>10265</v>
      </c>
      <c r="D4166" s="19"/>
    </row>
    <row r="4167" spans="1:4" x14ac:dyDescent="0.4">
      <c r="A4167" s="20">
        <f t="shared" si="65"/>
        <v>4165</v>
      </c>
      <c r="B4167" s="21" t="s">
        <v>6467</v>
      </c>
      <c r="C4167" s="21" t="s">
        <v>10702</v>
      </c>
      <c r="D4167" s="19"/>
    </row>
    <row r="4168" spans="1:4" x14ac:dyDescent="0.4">
      <c r="A4168" s="20">
        <f t="shared" si="65"/>
        <v>4166</v>
      </c>
      <c r="B4168" s="21" t="s">
        <v>6467</v>
      </c>
      <c r="C4168" s="21" t="s">
        <v>9368</v>
      </c>
      <c r="D4168" s="19"/>
    </row>
    <row r="4169" spans="1:4" x14ac:dyDescent="0.4">
      <c r="A4169" s="20">
        <f t="shared" si="65"/>
        <v>4167</v>
      </c>
      <c r="B4169" s="21" t="s">
        <v>6467</v>
      </c>
      <c r="C4169" s="21" t="s">
        <v>10621</v>
      </c>
      <c r="D4169" s="19"/>
    </row>
    <row r="4170" spans="1:4" x14ac:dyDescent="0.4">
      <c r="A4170" s="20">
        <f t="shared" si="65"/>
        <v>4168</v>
      </c>
      <c r="B4170" s="21" t="s">
        <v>6467</v>
      </c>
      <c r="C4170" s="21" t="s">
        <v>10281</v>
      </c>
      <c r="D4170" s="19"/>
    </row>
    <row r="4171" spans="1:4" x14ac:dyDescent="0.4">
      <c r="A4171" s="20">
        <f t="shared" si="65"/>
        <v>4169</v>
      </c>
      <c r="B4171" s="21" t="s">
        <v>6467</v>
      </c>
      <c r="C4171" s="21" t="s">
        <v>10210</v>
      </c>
      <c r="D4171" s="19"/>
    </row>
    <row r="4172" spans="1:4" x14ac:dyDescent="0.4">
      <c r="A4172" s="20">
        <f t="shared" si="65"/>
        <v>4170</v>
      </c>
      <c r="B4172" s="21" t="s">
        <v>6468</v>
      </c>
      <c r="C4172" s="21" t="s">
        <v>10689</v>
      </c>
      <c r="D4172" s="19"/>
    </row>
    <row r="4173" spans="1:4" x14ac:dyDescent="0.4">
      <c r="A4173" s="20">
        <f t="shared" si="65"/>
        <v>4171</v>
      </c>
      <c r="B4173" s="21" t="s">
        <v>6468</v>
      </c>
      <c r="C4173" s="21" t="s">
        <v>10302</v>
      </c>
      <c r="D4173" s="19"/>
    </row>
    <row r="4174" spans="1:4" x14ac:dyDescent="0.4">
      <c r="A4174" s="20">
        <f t="shared" si="65"/>
        <v>4172</v>
      </c>
      <c r="B4174" s="21" t="s">
        <v>6467</v>
      </c>
      <c r="C4174" s="21" t="s">
        <v>10231</v>
      </c>
      <c r="D4174" s="19"/>
    </row>
    <row r="4175" spans="1:4" x14ac:dyDescent="0.4">
      <c r="A4175" s="20">
        <f t="shared" si="65"/>
        <v>4173</v>
      </c>
      <c r="B4175" s="21" t="s">
        <v>6467</v>
      </c>
      <c r="C4175" s="21" t="s">
        <v>10595</v>
      </c>
      <c r="D4175" s="19"/>
    </row>
    <row r="4176" spans="1:4" x14ac:dyDescent="0.4">
      <c r="A4176" s="20">
        <f t="shared" si="65"/>
        <v>4174</v>
      </c>
      <c r="B4176" s="21" t="s">
        <v>6467</v>
      </c>
      <c r="C4176" s="21" t="s">
        <v>10700</v>
      </c>
      <c r="D4176" s="19"/>
    </row>
    <row r="4177" spans="1:4" x14ac:dyDescent="0.4">
      <c r="A4177" s="20">
        <f t="shared" si="65"/>
        <v>4175</v>
      </c>
      <c r="B4177" s="21" t="s">
        <v>6469</v>
      </c>
      <c r="C4177" s="21" t="s">
        <v>10212</v>
      </c>
      <c r="D4177" s="19"/>
    </row>
    <row r="4178" spans="1:4" x14ac:dyDescent="0.4">
      <c r="A4178" s="20">
        <f t="shared" si="65"/>
        <v>4176</v>
      </c>
      <c r="B4178" s="21" t="s">
        <v>6469</v>
      </c>
      <c r="C4178" s="21" t="s">
        <v>10241</v>
      </c>
      <c r="D4178" s="19"/>
    </row>
    <row r="4179" spans="1:4" x14ac:dyDescent="0.4">
      <c r="A4179" s="20">
        <f t="shared" si="65"/>
        <v>4177</v>
      </c>
      <c r="B4179" s="21" t="s">
        <v>6469</v>
      </c>
      <c r="C4179" s="21" t="s">
        <v>10263</v>
      </c>
      <c r="D4179" s="19"/>
    </row>
    <row r="4180" spans="1:4" x14ac:dyDescent="0.4">
      <c r="A4180" s="20">
        <f t="shared" si="65"/>
        <v>4178</v>
      </c>
      <c r="B4180" s="21" t="s">
        <v>6469</v>
      </c>
      <c r="C4180" s="21" t="s">
        <v>10216</v>
      </c>
      <c r="D4180" s="19"/>
    </row>
    <row r="4181" spans="1:4" x14ac:dyDescent="0.4">
      <c r="A4181" s="20">
        <f t="shared" si="65"/>
        <v>4179</v>
      </c>
      <c r="B4181" s="21" t="s">
        <v>6469</v>
      </c>
      <c r="C4181" s="21" t="s">
        <v>10229</v>
      </c>
      <c r="D4181" s="19"/>
    </row>
    <row r="4182" spans="1:4" x14ac:dyDescent="0.4">
      <c r="A4182" s="20">
        <f t="shared" si="65"/>
        <v>4180</v>
      </c>
      <c r="B4182" s="21" t="s">
        <v>6469</v>
      </c>
      <c r="C4182" s="21" t="s">
        <v>10725</v>
      </c>
      <c r="D4182" s="19"/>
    </row>
    <row r="4183" spans="1:4" x14ac:dyDescent="0.4">
      <c r="A4183" s="20">
        <f t="shared" si="65"/>
        <v>4181</v>
      </c>
      <c r="B4183" s="21" t="s">
        <v>6469</v>
      </c>
      <c r="C4183" s="21" t="s">
        <v>10562</v>
      </c>
      <c r="D4183" s="19"/>
    </row>
    <row r="4184" spans="1:4" x14ac:dyDescent="0.4">
      <c r="A4184" s="20">
        <f t="shared" si="65"/>
        <v>4182</v>
      </c>
      <c r="B4184" s="21" t="s">
        <v>6469</v>
      </c>
      <c r="C4184" s="21" t="s">
        <v>10487</v>
      </c>
      <c r="D4184" s="19"/>
    </row>
    <row r="4185" spans="1:4" x14ac:dyDescent="0.4">
      <c r="A4185" s="20">
        <f t="shared" si="65"/>
        <v>4183</v>
      </c>
      <c r="B4185" s="21" t="s">
        <v>6468</v>
      </c>
      <c r="C4185" s="21" t="s">
        <v>10402</v>
      </c>
      <c r="D4185" s="19"/>
    </row>
    <row r="4186" spans="1:4" x14ac:dyDescent="0.4">
      <c r="A4186" s="20">
        <f t="shared" si="65"/>
        <v>4184</v>
      </c>
      <c r="B4186" s="21" t="s">
        <v>6468</v>
      </c>
      <c r="C4186" s="21" t="s">
        <v>10549</v>
      </c>
      <c r="D4186" s="19"/>
    </row>
    <row r="4187" spans="1:4" x14ac:dyDescent="0.4">
      <c r="A4187" s="20">
        <f t="shared" si="65"/>
        <v>4185</v>
      </c>
      <c r="B4187" s="21" t="s">
        <v>6469</v>
      </c>
      <c r="C4187" s="21" t="s">
        <v>10619</v>
      </c>
      <c r="D4187" s="19"/>
    </row>
    <row r="4188" spans="1:4" x14ac:dyDescent="0.4">
      <c r="A4188" s="20">
        <f t="shared" si="65"/>
        <v>4186</v>
      </c>
      <c r="B4188" s="21" t="s">
        <v>6469</v>
      </c>
      <c r="C4188" s="21" t="s">
        <v>9372</v>
      </c>
      <c r="D4188" s="19"/>
    </row>
    <row r="4189" spans="1:4" x14ac:dyDescent="0.4">
      <c r="A4189" s="20">
        <f t="shared" si="65"/>
        <v>4187</v>
      </c>
      <c r="B4189" s="21" t="s">
        <v>6469</v>
      </c>
      <c r="C4189" s="21" t="s">
        <v>10427</v>
      </c>
      <c r="D4189" s="19"/>
    </row>
    <row r="4190" spans="1:4" x14ac:dyDescent="0.4">
      <c r="A4190" s="20">
        <f t="shared" si="65"/>
        <v>4188</v>
      </c>
      <c r="B4190" s="21" t="s">
        <v>6469</v>
      </c>
      <c r="C4190" s="21" t="s">
        <v>10599</v>
      </c>
      <c r="D4190" s="19"/>
    </row>
    <row r="4191" spans="1:4" x14ac:dyDescent="0.4">
      <c r="A4191" s="20">
        <f t="shared" si="65"/>
        <v>4189</v>
      </c>
      <c r="B4191" s="21" t="s">
        <v>6469</v>
      </c>
      <c r="C4191" s="21" t="s">
        <v>10496</v>
      </c>
      <c r="D4191" s="19"/>
    </row>
    <row r="4192" spans="1:4" x14ac:dyDescent="0.4">
      <c r="A4192" s="20">
        <f t="shared" si="65"/>
        <v>4190</v>
      </c>
      <c r="B4192" s="21" t="s">
        <v>6479</v>
      </c>
      <c r="C4192" s="21" t="s">
        <v>10316</v>
      </c>
      <c r="D4192" s="19"/>
    </row>
    <row r="4193" spans="1:4" x14ac:dyDescent="0.4">
      <c r="A4193" s="20">
        <f t="shared" si="65"/>
        <v>4191</v>
      </c>
      <c r="B4193" s="21" t="s">
        <v>6479</v>
      </c>
      <c r="C4193" s="21" t="s">
        <v>10749</v>
      </c>
      <c r="D4193" s="19"/>
    </row>
    <row r="4194" spans="1:4" x14ac:dyDescent="0.4">
      <c r="A4194" s="20">
        <f t="shared" si="65"/>
        <v>4192</v>
      </c>
      <c r="B4194" s="21" t="s">
        <v>6479</v>
      </c>
      <c r="C4194" s="21" t="s">
        <v>6629</v>
      </c>
      <c r="D4194" s="19"/>
    </row>
    <row r="4195" spans="1:4" x14ac:dyDescent="0.4">
      <c r="A4195" s="20">
        <f t="shared" si="65"/>
        <v>4193</v>
      </c>
      <c r="B4195" s="21" t="s">
        <v>6479</v>
      </c>
      <c r="C4195" s="21" t="s">
        <v>10368</v>
      </c>
      <c r="D4195" s="19"/>
    </row>
    <row r="4196" spans="1:4" x14ac:dyDescent="0.4">
      <c r="A4196" s="20">
        <f t="shared" si="65"/>
        <v>4194</v>
      </c>
      <c r="B4196" s="21" t="s">
        <v>6479</v>
      </c>
      <c r="C4196" s="21" t="s">
        <v>10242</v>
      </c>
      <c r="D4196" s="19"/>
    </row>
    <row r="4197" spans="1:4" x14ac:dyDescent="0.4">
      <c r="A4197" s="20">
        <f t="shared" si="65"/>
        <v>4195</v>
      </c>
      <c r="B4197" s="21" t="s">
        <v>6479</v>
      </c>
      <c r="C4197" s="21" t="s">
        <v>10563</v>
      </c>
      <c r="D4197" s="19"/>
    </row>
    <row r="4198" spans="1:4" x14ac:dyDescent="0.4">
      <c r="A4198" s="20">
        <f t="shared" si="65"/>
        <v>4196</v>
      </c>
      <c r="B4198" s="21" t="s">
        <v>6479</v>
      </c>
      <c r="C4198" s="21" t="s">
        <v>10761</v>
      </c>
      <c r="D4198" s="19"/>
    </row>
    <row r="4199" spans="1:4" x14ac:dyDescent="0.4">
      <c r="A4199" s="20">
        <f t="shared" si="65"/>
        <v>4197</v>
      </c>
      <c r="B4199" s="21" t="s">
        <v>6465</v>
      </c>
      <c r="C4199" s="21" t="s">
        <v>10570</v>
      </c>
      <c r="D4199" s="19"/>
    </row>
    <row r="4200" spans="1:4" x14ac:dyDescent="0.4">
      <c r="A4200" s="20">
        <f t="shared" si="65"/>
        <v>4198</v>
      </c>
      <c r="B4200" s="21" t="s">
        <v>6465</v>
      </c>
      <c r="C4200" s="21" t="s">
        <v>10284</v>
      </c>
      <c r="D4200" s="19"/>
    </row>
    <row r="4201" spans="1:4" x14ac:dyDescent="0.4">
      <c r="A4201" s="20">
        <f t="shared" si="65"/>
        <v>4199</v>
      </c>
      <c r="B4201" s="21" t="s">
        <v>6465</v>
      </c>
      <c r="C4201" s="21" t="s">
        <v>10685</v>
      </c>
      <c r="D4201" s="19"/>
    </row>
    <row r="4202" spans="1:4" x14ac:dyDescent="0.4">
      <c r="A4202" s="20">
        <f t="shared" si="65"/>
        <v>4200</v>
      </c>
      <c r="B4202" s="21" t="s">
        <v>6465</v>
      </c>
      <c r="C4202" s="21" t="s">
        <v>10479</v>
      </c>
      <c r="D4202" s="19"/>
    </row>
    <row r="4203" spans="1:4" x14ac:dyDescent="0.4">
      <c r="A4203" s="20">
        <f t="shared" si="65"/>
        <v>4201</v>
      </c>
      <c r="B4203" s="21" t="s">
        <v>6465</v>
      </c>
      <c r="C4203" s="21" t="s">
        <v>10530</v>
      </c>
      <c r="D4203" s="19"/>
    </row>
    <row r="4204" spans="1:4" x14ac:dyDescent="0.4">
      <c r="A4204" s="20">
        <f t="shared" si="65"/>
        <v>4202</v>
      </c>
      <c r="B4204" s="21" t="s">
        <v>6465</v>
      </c>
      <c r="C4204" s="21" t="s">
        <v>10289</v>
      </c>
      <c r="D4204" s="19"/>
    </row>
    <row r="4205" spans="1:4" x14ac:dyDescent="0.4">
      <c r="A4205" s="20">
        <f t="shared" si="65"/>
        <v>4203</v>
      </c>
      <c r="B4205" s="21" t="s">
        <v>6465</v>
      </c>
      <c r="C4205" s="21" t="s">
        <v>10413</v>
      </c>
      <c r="D4205" s="19"/>
    </row>
    <row r="4206" spans="1:4" x14ac:dyDescent="0.4">
      <c r="A4206" s="20">
        <f t="shared" si="65"/>
        <v>4204</v>
      </c>
      <c r="B4206" s="21" t="s">
        <v>6465</v>
      </c>
      <c r="C4206" s="21" t="s">
        <v>10394</v>
      </c>
      <c r="D4206" s="19"/>
    </row>
    <row r="4207" spans="1:4" x14ac:dyDescent="0.4">
      <c r="A4207" s="20">
        <f t="shared" si="65"/>
        <v>4205</v>
      </c>
      <c r="B4207" s="21" t="s">
        <v>6470</v>
      </c>
      <c r="C4207" s="21" t="s">
        <v>10669</v>
      </c>
      <c r="D4207" s="19"/>
    </row>
    <row r="4208" spans="1:4" x14ac:dyDescent="0.4">
      <c r="A4208" s="20">
        <f t="shared" si="65"/>
        <v>4206</v>
      </c>
      <c r="B4208" s="21" t="s">
        <v>6470</v>
      </c>
      <c r="C4208" s="21" t="s">
        <v>10318</v>
      </c>
      <c r="D4208" s="19"/>
    </row>
    <row r="4209" spans="1:4" x14ac:dyDescent="0.4">
      <c r="A4209" s="20">
        <f t="shared" si="65"/>
        <v>4207</v>
      </c>
      <c r="B4209" s="21" t="s">
        <v>6470</v>
      </c>
      <c r="C4209" s="21" t="s">
        <v>10704</v>
      </c>
      <c r="D4209" s="19"/>
    </row>
    <row r="4210" spans="1:4" x14ac:dyDescent="0.4">
      <c r="A4210" s="20">
        <f t="shared" si="65"/>
        <v>4208</v>
      </c>
      <c r="B4210" s="21" t="s">
        <v>6470</v>
      </c>
      <c r="C4210" s="21" t="s">
        <v>10666</v>
      </c>
      <c r="D4210" s="19"/>
    </row>
    <row r="4211" spans="1:4" x14ac:dyDescent="0.4">
      <c r="A4211" s="20">
        <f t="shared" si="65"/>
        <v>4209</v>
      </c>
      <c r="B4211" s="21" t="s">
        <v>6469</v>
      </c>
      <c r="C4211" s="21" t="s">
        <v>10491</v>
      </c>
      <c r="D4211" s="19"/>
    </row>
    <row r="4212" spans="1:4" x14ac:dyDescent="0.4">
      <c r="A4212" s="20">
        <f t="shared" si="65"/>
        <v>4210</v>
      </c>
      <c r="B4212" s="21" t="s">
        <v>6469</v>
      </c>
      <c r="C4212" s="21" t="s">
        <v>10553</v>
      </c>
      <c r="D4212" s="19"/>
    </row>
    <row r="4213" spans="1:4" x14ac:dyDescent="0.4">
      <c r="A4213" s="20">
        <f t="shared" si="65"/>
        <v>4211</v>
      </c>
      <c r="B4213" s="21" t="s">
        <v>6469</v>
      </c>
      <c r="C4213" s="21" t="s">
        <v>10285</v>
      </c>
      <c r="D4213" s="19"/>
    </row>
    <row r="4214" spans="1:4" x14ac:dyDescent="0.4">
      <c r="A4214" s="20">
        <f t="shared" si="65"/>
        <v>4212</v>
      </c>
      <c r="B4214" s="21" t="s">
        <v>6469</v>
      </c>
      <c r="C4214" s="21" t="s">
        <v>10432</v>
      </c>
      <c r="D4214" s="19"/>
    </row>
    <row r="4215" spans="1:4" x14ac:dyDescent="0.4">
      <c r="A4215" s="20">
        <f t="shared" si="65"/>
        <v>4213</v>
      </c>
      <c r="B4215" s="21" t="s">
        <v>6469</v>
      </c>
      <c r="C4215" s="21" t="s">
        <v>10486</v>
      </c>
      <c r="D4215" s="19"/>
    </row>
    <row r="4216" spans="1:4" x14ac:dyDescent="0.4">
      <c r="A4216" s="20">
        <f t="shared" si="65"/>
        <v>4214</v>
      </c>
      <c r="B4216" s="21" t="s">
        <v>6465</v>
      </c>
      <c r="C4216" s="21" t="s">
        <v>10341</v>
      </c>
      <c r="D4216" s="19"/>
    </row>
    <row r="4217" spans="1:4" x14ac:dyDescent="0.4">
      <c r="A4217" s="20">
        <f t="shared" si="65"/>
        <v>4215</v>
      </c>
      <c r="B4217" s="21" t="s">
        <v>6465</v>
      </c>
      <c r="C4217" s="21" t="s">
        <v>10678</v>
      </c>
      <c r="D4217" s="19"/>
    </row>
    <row r="4218" spans="1:4" x14ac:dyDescent="0.4">
      <c r="A4218" s="20">
        <f t="shared" si="65"/>
        <v>4216</v>
      </c>
      <c r="B4218" s="21" t="s">
        <v>6465</v>
      </c>
      <c r="C4218" s="21" t="s">
        <v>10614</v>
      </c>
      <c r="D4218" s="19"/>
    </row>
    <row r="4219" spans="1:4" x14ac:dyDescent="0.4">
      <c r="A4219" s="20">
        <f t="shared" si="65"/>
        <v>4217</v>
      </c>
      <c r="B4219" s="21" t="s">
        <v>6465</v>
      </c>
      <c r="C4219" s="21" t="s">
        <v>10677</v>
      </c>
      <c r="D4219" s="19"/>
    </row>
    <row r="4220" spans="1:4" x14ac:dyDescent="0.4">
      <c r="A4220" s="20">
        <f t="shared" si="65"/>
        <v>4218</v>
      </c>
      <c r="B4220" s="21" t="s">
        <v>6465</v>
      </c>
      <c r="C4220" s="21" t="s">
        <v>10551</v>
      </c>
      <c r="D4220" s="19"/>
    </row>
    <row r="4221" spans="1:4" x14ac:dyDescent="0.4">
      <c r="A4221" s="20">
        <f t="shared" si="65"/>
        <v>4219</v>
      </c>
      <c r="B4221" s="21" t="s">
        <v>6465</v>
      </c>
      <c r="C4221" s="21" t="s">
        <v>10612</v>
      </c>
      <c r="D4221" s="19"/>
    </row>
    <row r="4222" spans="1:4" x14ac:dyDescent="0.4">
      <c r="A4222" s="20">
        <f t="shared" si="65"/>
        <v>4220</v>
      </c>
      <c r="B4222" s="21" t="s">
        <v>6465</v>
      </c>
      <c r="C4222" s="21" t="s">
        <v>10249</v>
      </c>
      <c r="D4222" s="19"/>
    </row>
    <row r="4223" spans="1:4" x14ac:dyDescent="0.4">
      <c r="A4223" s="20">
        <f t="shared" si="65"/>
        <v>4221</v>
      </c>
      <c r="B4223" s="21" t="s">
        <v>6476</v>
      </c>
      <c r="C4223" s="21" t="s">
        <v>10250</v>
      </c>
      <c r="D4223" s="19"/>
    </row>
    <row r="4224" spans="1:4" x14ac:dyDescent="0.4">
      <c r="A4224" s="20">
        <f t="shared" si="65"/>
        <v>4222</v>
      </c>
      <c r="B4224" s="21" t="s">
        <v>6476</v>
      </c>
      <c r="C4224" s="21" t="s">
        <v>10293</v>
      </c>
      <c r="D4224" s="19"/>
    </row>
    <row r="4225" spans="1:4" x14ac:dyDescent="0.4">
      <c r="A4225" s="20">
        <f t="shared" si="65"/>
        <v>4223</v>
      </c>
      <c r="B4225" s="21" t="s">
        <v>6470</v>
      </c>
      <c r="C4225" s="21" t="s">
        <v>10747</v>
      </c>
      <c r="D4225" s="19"/>
    </row>
    <row r="4226" spans="1:4" x14ac:dyDescent="0.4">
      <c r="A4226" s="20">
        <f t="shared" si="65"/>
        <v>4224</v>
      </c>
      <c r="B4226" s="21" t="s">
        <v>6470</v>
      </c>
      <c r="C4226" s="21" t="s">
        <v>10532</v>
      </c>
      <c r="D4226" s="19"/>
    </row>
    <row r="4227" spans="1:4" x14ac:dyDescent="0.4">
      <c r="A4227" s="20">
        <f t="shared" si="65"/>
        <v>4225</v>
      </c>
      <c r="B4227" s="21" t="s">
        <v>6470</v>
      </c>
      <c r="C4227" s="21" t="s">
        <v>10674</v>
      </c>
      <c r="D4227" s="19"/>
    </row>
    <row r="4228" spans="1:4" x14ac:dyDescent="0.4">
      <c r="A4228" s="20">
        <f t="shared" ref="A4228:A4291" si="66">ROW()-2</f>
        <v>4226</v>
      </c>
      <c r="B4228" s="21" t="s">
        <v>6470</v>
      </c>
      <c r="C4228" s="21" t="s">
        <v>10672</v>
      </c>
      <c r="D4228" s="19"/>
    </row>
    <row r="4229" spans="1:4" x14ac:dyDescent="0.4">
      <c r="A4229" s="20">
        <f t="shared" si="66"/>
        <v>4227</v>
      </c>
      <c r="B4229" s="21" t="s">
        <v>6470</v>
      </c>
      <c r="C4229" s="21" t="s">
        <v>10219</v>
      </c>
      <c r="D4229" s="19"/>
    </row>
    <row r="4230" spans="1:4" x14ac:dyDescent="0.4">
      <c r="A4230" s="20">
        <f t="shared" si="66"/>
        <v>4228</v>
      </c>
      <c r="B4230" s="21" t="s">
        <v>6470</v>
      </c>
      <c r="C4230" s="21" t="s">
        <v>10461</v>
      </c>
      <c r="D4230" s="19"/>
    </row>
    <row r="4231" spans="1:4" x14ac:dyDescent="0.4">
      <c r="A4231" s="20">
        <f t="shared" si="66"/>
        <v>4229</v>
      </c>
      <c r="B4231" s="21" t="s">
        <v>6470</v>
      </c>
      <c r="C4231" s="21" t="s">
        <v>10637</v>
      </c>
      <c r="D4231" s="19"/>
    </row>
    <row r="4232" spans="1:4" x14ac:dyDescent="0.4">
      <c r="A4232" s="20">
        <f t="shared" si="66"/>
        <v>4230</v>
      </c>
      <c r="B4232" s="21" t="s">
        <v>6465</v>
      </c>
      <c r="C4232" s="21" t="s">
        <v>10215</v>
      </c>
      <c r="D4232" s="19"/>
    </row>
    <row r="4233" spans="1:4" x14ac:dyDescent="0.4">
      <c r="A4233" s="20">
        <f t="shared" si="66"/>
        <v>4231</v>
      </c>
      <c r="B4233" s="21" t="s">
        <v>6465</v>
      </c>
      <c r="C4233" s="21" t="s">
        <v>10343</v>
      </c>
      <c r="D4233" s="19"/>
    </row>
    <row r="4234" spans="1:4" x14ac:dyDescent="0.4">
      <c r="A4234" s="20">
        <f t="shared" si="66"/>
        <v>4232</v>
      </c>
      <c r="B4234" s="21" t="s">
        <v>6465</v>
      </c>
      <c r="C4234" s="21" t="s">
        <v>10315</v>
      </c>
      <c r="D4234" s="19"/>
    </row>
    <row r="4235" spans="1:4" x14ac:dyDescent="0.4">
      <c r="A4235" s="20">
        <f t="shared" si="66"/>
        <v>4233</v>
      </c>
      <c r="B4235" s="21" t="s">
        <v>6465</v>
      </c>
      <c r="C4235" s="21" t="s">
        <v>10407</v>
      </c>
      <c r="D4235" s="19"/>
    </row>
    <row r="4236" spans="1:4" x14ac:dyDescent="0.4">
      <c r="A4236" s="20">
        <f t="shared" si="66"/>
        <v>4234</v>
      </c>
      <c r="B4236" s="21" t="s">
        <v>6465</v>
      </c>
      <c r="C4236" s="21" t="s">
        <v>10336</v>
      </c>
      <c r="D4236" s="19"/>
    </row>
    <row r="4237" spans="1:4" x14ac:dyDescent="0.4">
      <c r="A4237" s="20">
        <f t="shared" si="66"/>
        <v>4235</v>
      </c>
      <c r="B4237" s="21" t="s">
        <v>6465</v>
      </c>
      <c r="C4237" s="21" t="s">
        <v>10545</v>
      </c>
      <c r="D4237" s="19"/>
    </row>
    <row r="4238" spans="1:4" x14ac:dyDescent="0.4">
      <c r="A4238" s="20">
        <f t="shared" si="66"/>
        <v>4236</v>
      </c>
      <c r="B4238" s="21" t="s">
        <v>6465</v>
      </c>
      <c r="C4238" s="21" t="s">
        <v>10544</v>
      </c>
      <c r="D4238" s="19"/>
    </row>
    <row r="4239" spans="1:4" x14ac:dyDescent="0.4">
      <c r="A4239" s="20">
        <f t="shared" si="66"/>
        <v>4237</v>
      </c>
      <c r="B4239" s="21" t="s">
        <v>6465</v>
      </c>
      <c r="C4239" s="21" t="s">
        <v>10433</v>
      </c>
      <c r="D4239" s="19"/>
    </row>
    <row r="4240" spans="1:4" x14ac:dyDescent="0.4">
      <c r="A4240" s="20">
        <f t="shared" si="66"/>
        <v>4238</v>
      </c>
      <c r="B4240" s="21" t="s">
        <v>6465</v>
      </c>
      <c r="C4240" s="21" t="s">
        <v>10471</v>
      </c>
      <c r="D4240" s="19"/>
    </row>
    <row r="4241" spans="1:4" x14ac:dyDescent="0.4">
      <c r="A4241" s="20">
        <f t="shared" si="66"/>
        <v>4239</v>
      </c>
      <c r="B4241" s="21" t="s">
        <v>6465</v>
      </c>
      <c r="C4241" s="21" t="s">
        <v>10418</v>
      </c>
      <c r="D4241" s="19"/>
    </row>
    <row r="4242" spans="1:4" x14ac:dyDescent="0.4">
      <c r="A4242" s="20">
        <f t="shared" si="66"/>
        <v>4240</v>
      </c>
      <c r="B4242" s="21" t="s">
        <v>6465</v>
      </c>
      <c r="C4242" s="21" t="s">
        <v>10437</v>
      </c>
      <c r="D4242" s="19"/>
    </row>
    <row r="4243" spans="1:4" x14ac:dyDescent="0.4">
      <c r="A4243" s="20">
        <f t="shared" si="66"/>
        <v>4241</v>
      </c>
      <c r="B4243" s="21" t="s">
        <v>6465</v>
      </c>
      <c r="C4243" s="21" t="s">
        <v>10382</v>
      </c>
      <c r="D4243" s="19"/>
    </row>
    <row r="4244" spans="1:4" x14ac:dyDescent="0.4">
      <c r="A4244" s="20">
        <f t="shared" si="66"/>
        <v>4242</v>
      </c>
      <c r="B4244" s="21" t="s">
        <v>6465</v>
      </c>
      <c r="C4244" s="21" t="s">
        <v>10335</v>
      </c>
      <c r="D4244" s="19"/>
    </row>
    <row r="4245" spans="1:4" x14ac:dyDescent="0.4">
      <c r="A4245" s="20">
        <f t="shared" si="66"/>
        <v>4243</v>
      </c>
      <c r="B4245" s="21" t="s">
        <v>6465</v>
      </c>
      <c r="C4245" s="21" t="s">
        <v>10260</v>
      </c>
      <c r="D4245" s="19"/>
    </row>
    <row r="4246" spans="1:4" x14ac:dyDescent="0.4">
      <c r="A4246" s="20">
        <f t="shared" si="66"/>
        <v>4244</v>
      </c>
      <c r="B4246" s="21" t="s">
        <v>6465</v>
      </c>
      <c r="C4246" s="21" t="s">
        <v>10528</v>
      </c>
      <c r="D4246" s="19"/>
    </row>
    <row r="4247" spans="1:4" x14ac:dyDescent="0.4">
      <c r="A4247" s="20">
        <f t="shared" si="66"/>
        <v>4245</v>
      </c>
      <c r="B4247" s="21" t="s">
        <v>6465</v>
      </c>
      <c r="C4247" s="21" t="s">
        <v>10623</v>
      </c>
      <c r="D4247" s="19"/>
    </row>
    <row r="4248" spans="1:4" x14ac:dyDescent="0.4">
      <c r="A4248" s="20">
        <f t="shared" si="66"/>
        <v>4246</v>
      </c>
      <c r="B4248" s="21" t="s">
        <v>6469</v>
      </c>
      <c r="C4248" s="21" t="s">
        <v>10667</v>
      </c>
      <c r="D4248" s="19"/>
    </row>
    <row r="4249" spans="1:4" x14ac:dyDescent="0.4">
      <c r="A4249" s="20">
        <f t="shared" si="66"/>
        <v>4247</v>
      </c>
      <c r="B4249" s="21" t="s">
        <v>6469</v>
      </c>
      <c r="C4249" s="21" t="s">
        <v>10504</v>
      </c>
      <c r="D4249" s="19"/>
    </row>
    <row r="4250" spans="1:4" x14ac:dyDescent="0.4">
      <c r="A4250" s="20">
        <f t="shared" si="66"/>
        <v>4248</v>
      </c>
      <c r="B4250" s="21" t="s">
        <v>6469</v>
      </c>
      <c r="C4250" s="21" t="s">
        <v>10670</v>
      </c>
      <c r="D4250" s="19"/>
    </row>
    <row r="4251" spans="1:4" x14ac:dyDescent="0.4">
      <c r="A4251" s="20">
        <f t="shared" si="66"/>
        <v>4249</v>
      </c>
      <c r="B4251" s="21" t="s">
        <v>6465</v>
      </c>
      <c r="C4251" s="21" t="s">
        <v>10495</v>
      </c>
      <c r="D4251" s="19"/>
    </row>
    <row r="4252" spans="1:4" x14ac:dyDescent="0.4">
      <c r="A4252" s="20">
        <f t="shared" si="66"/>
        <v>4250</v>
      </c>
      <c r="B4252" s="21" t="s">
        <v>6465</v>
      </c>
      <c r="C4252" s="21" t="s">
        <v>10557</v>
      </c>
      <c r="D4252" s="19"/>
    </row>
    <row r="4253" spans="1:4" x14ac:dyDescent="0.4">
      <c r="A4253" s="20">
        <f t="shared" si="66"/>
        <v>4251</v>
      </c>
      <c r="B4253" s="21" t="s">
        <v>6465</v>
      </c>
      <c r="C4253" s="21" t="s">
        <v>10362</v>
      </c>
      <c r="D4253" s="19"/>
    </row>
    <row r="4254" spans="1:4" x14ac:dyDescent="0.4">
      <c r="A4254" s="20">
        <f t="shared" si="66"/>
        <v>4252</v>
      </c>
      <c r="B4254" s="21" t="s">
        <v>6465</v>
      </c>
      <c r="C4254" s="21" t="s">
        <v>10220</v>
      </c>
      <c r="D4254" s="19"/>
    </row>
    <row r="4255" spans="1:4" x14ac:dyDescent="0.4">
      <c r="A4255" s="20">
        <f t="shared" si="66"/>
        <v>4253</v>
      </c>
      <c r="B4255" s="21" t="s">
        <v>6465</v>
      </c>
      <c r="C4255" s="21" t="s">
        <v>10659</v>
      </c>
      <c r="D4255" s="19"/>
    </row>
    <row r="4256" spans="1:4" x14ac:dyDescent="0.4">
      <c r="A4256" s="20">
        <f t="shared" si="66"/>
        <v>4254</v>
      </c>
      <c r="B4256" s="21" t="s">
        <v>6465</v>
      </c>
      <c r="C4256" s="21" t="s">
        <v>10735</v>
      </c>
      <c r="D4256" s="19"/>
    </row>
    <row r="4257" spans="1:4" x14ac:dyDescent="0.4">
      <c r="A4257" s="20">
        <f t="shared" si="66"/>
        <v>4255</v>
      </c>
      <c r="B4257" s="21" t="s">
        <v>6465</v>
      </c>
      <c r="C4257" s="21" t="s">
        <v>10660</v>
      </c>
      <c r="D4257" s="19"/>
    </row>
    <row r="4258" spans="1:4" x14ac:dyDescent="0.4">
      <c r="A4258" s="20">
        <f t="shared" si="66"/>
        <v>4256</v>
      </c>
      <c r="B4258" s="21" t="s">
        <v>6465</v>
      </c>
      <c r="C4258" s="21" t="s">
        <v>10257</v>
      </c>
      <c r="D4258" s="19"/>
    </row>
    <row r="4259" spans="1:4" x14ac:dyDescent="0.4">
      <c r="A4259" s="20">
        <f t="shared" si="66"/>
        <v>4257</v>
      </c>
      <c r="B4259" s="21" t="s">
        <v>6465</v>
      </c>
      <c r="C4259" s="21" t="s">
        <v>10582</v>
      </c>
      <c r="D4259" s="19"/>
    </row>
    <row r="4260" spans="1:4" x14ac:dyDescent="0.4">
      <c r="A4260" s="20">
        <f t="shared" si="66"/>
        <v>4258</v>
      </c>
      <c r="B4260" s="21" t="s">
        <v>6469</v>
      </c>
      <c r="C4260" s="21" t="s">
        <v>10213</v>
      </c>
      <c r="D4260" s="19"/>
    </row>
    <row r="4261" spans="1:4" x14ac:dyDescent="0.4">
      <c r="A4261" s="20">
        <f t="shared" si="66"/>
        <v>4259</v>
      </c>
      <c r="B4261" s="21" t="s">
        <v>6469</v>
      </c>
      <c r="C4261" s="21" t="s">
        <v>10301</v>
      </c>
      <c r="D4261" s="19"/>
    </row>
    <row r="4262" spans="1:4" x14ac:dyDescent="0.4">
      <c r="A4262" s="20">
        <f t="shared" si="66"/>
        <v>4260</v>
      </c>
      <c r="B4262" s="21" t="s">
        <v>6469</v>
      </c>
      <c r="C4262" s="21" t="s">
        <v>10668</v>
      </c>
      <c r="D4262" s="19"/>
    </row>
    <row r="4263" spans="1:4" x14ac:dyDescent="0.4">
      <c r="A4263" s="20">
        <f t="shared" si="66"/>
        <v>4261</v>
      </c>
      <c r="B4263" s="21" t="s">
        <v>6469</v>
      </c>
      <c r="C4263" s="21" t="s">
        <v>10693</v>
      </c>
      <c r="D4263" s="19"/>
    </row>
    <row r="4264" spans="1:4" x14ac:dyDescent="0.4">
      <c r="A4264" s="20">
        <f t="shared" si="66"/>
        <v>4262</v>
      </c>
      <c r="B4264" s="21" t="s">
        <v>6469</v>
      </c>
      <c r="C4264" s="21" t="s">
        <v>10460</v>
      </c>
      <c r="D4264" s="19"/>
    </row>
    <row r="4265" spans="1:4" x14ac:dyDescent="0.4">
      <c r="A4265" s="20">
        <f t="shared" si="66"/>
        <v>4263</v>
      </c>
      <c r="B4265" s="21" t="s">
        <v>6469</v>
      </c>
      <c r="C4265" s="21" t="s">
        <v>10245</v>
      </c>
      <c r="D4265" s="19"/>
    </row>
    <row r="4266" spans="1:4" x14ac:dyDescent="0.4">
      <c r="A4266" s="20">
        <f t="shared" si="66"/>
        <v>4264</v>
      </c>
      <c r="B4266" s="21" t="s">
        <v>6470</v>
      </c>
      <c r="C4266" s="21" t="s">
        <v>10746</v>
      </c>
      <c r="D4266" s="19"/>
    </row>
    <row r="4267" spans="1:4" x14ac:dyDescent="0.4">
      <c r="A4267" s="20">
        <f t="shared" si="66"/>
        <v>4265</v>
      </c>
      <c r="B4267" s="21" t="s">
        <v>6470</v>
      </c>
      <c r="C4267" s="21" t="s">
        <v>10716</v>
      </c>
      <c r="D4267" s="19"/>
    </row>
    <row r="4268" spans="1:4" x14ac:dyDescent="0.4">
      <c r="A4268" s="20">
        <f t="shared" si="66"/>
        <v>4266</v>
      </c>
      <c r="B4268" s="21" t="s">
        <v>6470</v>
      </c>
      <c r="C4268" s="21" t="s">
        <v>10744</v>
      </c>
      <c r="D4268" s="19"/>
    </row>
    <row r="4269" spans="1:4" x14ac:dyDescent="0.4">
      <c r="A4269" s="20">
        <f t="shared" si="66"/>
        <v>4267</v>
      </c>
      <c r="B4269" s="21" t="s">
        <v>6470</v>
      </c>
      <c r="C4269" s="21" t="s">
        <v>10442</v>
      </c>
      <c r="D4269" s="19"/>
    </row>
    <row r="4270" spans="1:4" x14ac:dyDescent="0.4">
      <c r="A4270" s="20">
        <f t="shared" si="66"/>
        <v>4268</v>
      </c>
      <c r="B4270" s="21" t="s">
        <v>6470</v>
      </c>
      <c r="C4270" s="21" t="s">
        <v>10533</v>
      </c>
      <c r="D4270" s="19"/>
    </row>
    <row r="4271" spans="1:4" x14ac:dyDescent="0.4">
      <c r="A4271" s="20">
        <f t="shared" si="66"/>
        <v>4269</v>
      </c>
      <c r="B4271" s="21" t="s">
        <v>6470</v>
      </c>
      <c r="C4271" s="21" t="s">
        <v>10309</v>
      </c>
      <c r="D4271" s="19"/>
    </row>
    <row r="4272" spans="1:4" x14ac:dyDescent="0.4">
      <c r="A4272" s="20">
        <f t="shared" si="66"/>
        <v>4270</v>
      </c>
      <c r="B4272" s="21" t="s">
        <v>6470</v>
      </c>
      <c r="C4272" s="21" t="s">
        <v>10307</v>
      </c>
      <c r="D4272" s="19"/>
    </row>
    <row r="4273" spans="1:4" x14ac:dyDescent="0.4">
      <c r="A4273" s="20">
        <f t="shared" si="66"/>
        <v>4271</v>
      </c>
      <c r="B4273" s="21" t="s">
        <v>6470</v>
      </c>
      <c r="C4273" s="21" t="s">
        <v>10726</v>
      </c>
      <c r="D4273" s="19"/>
    </row>
    <row r="4274" spans="1:4" x14ac:dyDescent="0.4">
      <c r="A4274" s="20">
        <f t="shared" si="66"/>
        <v>4272</v>
      </c>
      <c r="B4274" s="21" t="s">
        <v>6465</v>
      </c>
      <c r="C4274" s="21" t="s">
        <v>10286</v>
      </c>
      <c r="D4274" s="19"/>
    </row>
    <row r="4275" spans="1:4" x14ac:dyDescent="0.4">
      <c r="A4275" s="20">
        <f t="shared" si="66"/>
        <v>4273</v>
      </c>
      <c r="B4275" s="21" t="s">
        <v>6465</v>
      </c>
      <c r="C4275" s="21" t="s">
        <v>10622</v>
      </c>
      <c r="D4275" s="19"/>
    </row>
    <row r="4276" spans="1:4" x14ac:dyDescent="0.4">
      <c r="A4276" s="20">
        <f t="shared" si="66"/>
        <v>4274</v>
      </c>
      <c r="B4276" s="21" t="s">
        <v>6465</v>
      </c>
      <c r="C4276" s="21" t="s">
        <v>10748</v>
      </c>
      <c r="D4276" s="19"/>
    </row>
    <row r="4277" spans="1:4" x14ac:dyDescent="0.4">
      <c r="A4277" s="20">
        <f t="shared" si="66"/>
        <v>4275</v>
      </c>
      <c r="B4277" s="21" t="s">
        <v>6465</v>
      </c>
      <c r="C4277" s="21" t="s">
        <v>10671</v>
      </c>
      <c r="D4277" s="19"/>
    </row>
    <row r="4278" spans="1:4" x14ac:dyDescent="0.4">
      <c r="A4278" s="20">
        <f t="shared" si="66"/>
        <v>4276</v>
      </c>
      <c r="B4278" s="21" t="s">
        <v>6470</v>
      </c>
      <c r="C4278" s="21" t="s">
        <v>10280</v>
      </c>
      <c r="D4278" s="19"/>
    </row>
    <row r="4279" spans="1:4" x14ac:dyDescent="0.4">
      <c r="A4279" s="20">
        <f t="shared" si="66"/>
        <v>4277</v>
      </c>
      <c r="B4279" s="21" t="s">
        <v>6470</v>
      </c>
      <c r="C4279" s="21" t="s">
        <v>10617</v>
      </c>
      <c r="D4279" s="19"/>
    </row>
    <row r="4280" spans="1:4" x14ac:dyDescent="0.4">
      <c r="A4280" s="20">
        <f t="shared" si="66"/>
        <v>4278</v>
      </c>
      <c r="B4280" s="21" t="s">
        <v>6470</v>
      </c>
      <c r="C4280" s="21" t="s">
        <v>10673</v>
      </c>
      <c r="D4280" s="19"/>
    </row>
    <row r="4281" spans="1:4" x14ac:dyDescent="0.4">
      <c r="A4281" s="20">
        <f t="shared" si="66"/>
        <v>4279</v>
      </c>
      <c r="B4281" s="21" t="s">
        <v>6470</v>
      </c>
      <c r="C4281" s="21" t="s">
        <v>10587</v>
      </c>
      <c r="D4281" s="19"/>
    </row>
    <row r="4282" spans="1:4" x14ac:dyDescent="0.4">
      <c r="A4282" s="20">
        <f t="shared" si="66"/>
        <v>4280</v>
      </c>
      <c r="B4282" s="21" t="s">
        <v>6470</v>
      </c>
      <c r="C4282" s="21" t="s">
        <v>10361</v>
      </c>
      <c r="D4282" s="19"/>
    </row>
    <row r="4283" spans="1:4" x14ac:dyDescent="0.4">
      <c r="A4283" s="20">
        <f t="shared" si="66"/>
        <v>4281</v>
      </c>
      <c r="B4283" s="21" t="s">
        <v>6470</v>
      </c>
      <c r="C4283" s="21" t="s">
        <v>10675</v>
      </c>
      <c r="D4283" s="19"/>
    </row>
    <row r="4284" spans="1:4" x14ac:dyDescent="0.4">
      <c r="A4284" s="20">
        <f t="shared" si="66"/>
        <v>4282</v>
      </c>
      <c r="B4284" s="21" t="s">
        <v>6465</v>
      </c>
      <c r="C4284" s="21" t="s">
        <v>10425</v>
      </c>
      <c r="D4284" s="19"/>
    </row>
    <row r="4285" spans="1:4" x14ac:dyDescent="0.4">
      <c r="A4285" s="20">
        <f t="shared" si="66"/>
        <v>4283</v>
      </c>
      <c r="B4285" s="21" t="s">
        <v>6465</v>
      </c>
      <c r="C4285" s="21" t="s">
        <v>10645</v>
      </c>
      <c r="D4285" s="19"/>
    </row>
    <row r="4286" spans="1:4" x14ac:dyDescent="0.4">
      <c r="A4286" s="20">
        <f t="shared" si="66"/>
        <v>4284</v>
      </c>
      <c r="B4286" s="21" t="s">
        <v>6465</v>
      </c>
      <c r="C4286" s="21" t="s">
        <v>10594</v>
      </c>
      <c r="D4286" s="19"/>
    </row>
    <row r="4287" spans="1:4" x14ac:dyDescent="0.4">
      <c r="A4287" s="20">
        <f t="shared" si="66"/>
        <v>4285</v>
      </c>
      <c r="B4287" s="21" t="s">
        <v>6465</v>
      </c>
      <c r="C4287" s="21" t="s">
        <v>10724</v>
      </c>
      <c r="D4287" s="19"/>
    </row>
    <row r="4288" spans="1:4" x14ac:dyDescent="0.4">
      <c r="A4288" s="20">
        <f t="shared" si="66"/>
        <v>4286</v>
      </c>
      <c r="B4288" s="21" t="s">
        <v>6465</v>
      </c>
      <c r="C4288" s="21" t="s">
        <v>10722</v>
      </c>
      <c r="D4288" s="19"/>
    </row>
    <row r="4289" spans="1:4" x14ac:dyDescent="0.4">
      <c r="A4289" s="20">
        <f t="shared" si="66"/>
        <v>4287</v>
      </c>
      <c r="B4289" s="21" t="s">
        <v>6465</v>
      </c>
      <c r="C4289" s="21" t="s">
        <v>10714</v>
      </c>
      <c r="D4289" s="19"/>
    </row>
    <row r="4290" spans="1:4" x14ac:dyDescent="0.4">
      <c r="A4290" s="20">
        <f t="shared" si="66"/>
        <v>4288</v>
      </c>
      <c r="B4290" s="21" t="s">
        <v>6465</v>
      </c>
      <c r="C4290" s="21" t="s">
        <v>10329</v>
      </c>
      <c r="D4290" s="19"/>
    </row>
    <row r="4291" spans="1:4" x14ac:dyDescent="0.4">
      <c r="A4291" s="20">
        <f t="shared" si="66"/>
        <v>4289</v>
      </c>
      <c r="B4291" s="21" t="s">
        <v>6465</v>
      </c>
      <c r="C4291" s="21" t="s">
        <v>10373</v>
      </c>
      <c r="D4291" s="19"/>
    </row>
    <row r="4292" spans="1:4" x14ac:dyDescent="0.4">
      <c r="A4292" s="20">
        <f t="shared" ref="A4292:A4355" si="67">ROW()-2</f>
        <v>4290</v>
      </c>
      <c r="B4292" s="21" t="s">
        <v>6465</v>
      </c>
      <c r="C4292" s="21" t="s">
        <v>10642</v>
      </c>
      <c r="D4292" s="19"/>
    </row>
    <row r="4293" spans="1:4" x14ac:dyDescent="0.4">
      <c r="A4293" s="20">
        <f t="shared" si="67"/>
        <v>4291</v>
      </c>
      <c r="B4293" s="21" t="s">
        <v>6465</v>
      </c>
      <c r="C4293" s="21" t="s">
        <v>10501</v>
      </c>
      <c r="D4293" s="19"/>
    </row>
    <row r="4294" spans="1:4" x14ac:dyDescent="0.4">
      <c r="A4294" s="20">
        <f t="shared" si="67"/>
        <v>4292</v>
      </c>
      <c r="B4294" s="21" t="s">
        <v>6487</v>
      </c>
      <c r="C4294" s="21" t="s">
        <v>10723</v>
      </c>
      <c r="D4294" s="19"/>
    </row>
    <row r="4295" spans="1:4" x14ac:dyDescent="0.4">
      <c r="A4295" s="20">
        <f t="shared" si="67"/>
        <v>4293</v>
      </c>
      <c r="B4295" s="21" t="s">
        <v>6466</v>
      </c>
      <c r="C4295" s="21" t="s">
        <v>10505</v>
      </c>
      <c r="D4295" s="19"/>
    </row>
    <row r="4296" spans="1:4" x14ac:dyDescent="0.4">
      <c r="A4296" s="20">
        <f t="shared" si="67"/>
        <v>4294</v>
      </c>
      <c r="B4296" s="21" t="s">
        <v>6466</v>
      </c>
      <c r="C4296" s="21" t="s">
        <v>10706</v>
      </c>
      <c r="D4296" s="19"/>
    </row>
    <row r="4297" spans="1:4" x14ac:dyDescent="0.4">
      <c r="A4297" s="20">
        <f t="shared" si="67"/>
        <v>4295</v>
      </c>
      <c r="B4297" s="21" t="s">
        <v>6466</v>
      </c>
      <c r="C4297" s="21" t="s">
        <v>10364</v>
      </c>
      <c r="D4297" s="19"/>
    </row>
    <row r="4298" spans="1:4" x14ac:dyDescent="0.4">
      <c r="A4298" s="20">
        <f t="shared" si="67"/>
        <v>4296</v>
      </c>
      <c r="B4298" s="21" t="s">
        <v>6466</v>
      </c>
      <c r="C4298" s="21" t="s">
        <v>10272</v>
      </c>
      <c r="D4298" s="19"/>
    </row>
    <row r="4299" spans="1:4" x14ac:dyDescent="0.4">
      <c r="A4299" s="20">
        <f t="shared" si="67"/>
        <v>4297</v>
      </c>
      <c r="B4299" s="21" t="s">
        <v>6466</v>
      </c>
      <c r="C4299" s="21" t="s">
        <v>10473</v>
      </c>
      <c r="D4299" s="19"/>
    </row>
    <row r="4300" spans="1:4" x14ac:dyDescent="0.4">
      <c r="A4300" s="20">
        <f t="shared" si="67"/>
        <v>4298</v>
      </c>
      <c r="B4300" s="21" t="s">
        <v>6466</v>
      </c>
      <c r="C4300" s="21" t="s">
        <v>10400</v>
      </c>
      <c r="D4300" s="19"/>
    </row>
    <row r="4301" spans="1:4" x14ac:dyDescent="0.4">
      <c r="A4301" s="20">
        <f t="shared" si="67"/>
        <v>4299</v>
      </c>
      <c r="B4301" s="21" t="s">
        <v>6466</v>
      </c>
      <c r="C4301" s="21" t="s">
        <v>10209</v>
      </c>
      <c r="D4301" s="19"/>
    </row>
    <row r="4302" spans="1:4" x14ac:dyDescent="0.4">
      <c r="A4302" s="20">
        <f t="shared" si="67"/>
        <v>4300</v>
      </c>
      <c r="B4302" s="21" t="s">
        <v>6466</v>
      </c>
      <c r="C4302" s="21" t="s">
        <v>10313</v>
      </c>
      <c r="D4302" s="19"/>
    </row>
    <row r="4303" spans="1:4" x14ac:dyDescent="0.4">
      <c r="A4303" s="20">
        <f t="shared" si="67"/>
        <v>4301</v>
      </c>
      <c r="B4303" s="21" t="s">
        <v>6466</v>
      </c>
      <c r="C4303" s="21" t="s">
        <v>10261</v>
      </c>
      <c r="D4303" s="19"/>
    </row>
    <row r="4304" spans="1:4" x14ac:dyDescent="0.4">
      <c r="A4304" s="20">
        <f t="shared" si="67"/>
        <v>4302</v>
      </c>
      <c r="B4304" s="21" t="s">
        <v>6466</v>
      </c>
      <c r="C4304" s="21" t="s">
        <v>10395</v>
      </c>
      <c r="D4304" s="19"/>
    </row>
    <row r="4305" spans="1:4" x14ac:dyDescent="0.4">
      <c r="A4305" s="20">
        <f t="shared" si="67"/>
        <v>4303</v>
      </c>
      <c r="B4305" s="21" t="s">
        <v>6465</v>
      </c>
      <c r="C4305" s="21" t="s">
        <v>10208</v>
      </c>
      <c r="D4305" s="19"/>
    </row>
    <row r="4306" spans="1:4" x14ac:dyDescent="0.4">
      <c r="A4306" s="20">
        <f t="shared" si="67"/>
        <v>4304</v>
      </c>
      <c r="B4306" s="21" t="s">
        <v>6465</v>
      </c>
      <c r="C4306" s="21" t="s">
        <v>10738</v>
      </c>
      <c r="D4306" s="19"/>
    </row>
    <row r="4307" spans="1:4" x14ac:dyDescent="0.4">
      <c r="A4307" s="20">
        <f t="shared" si="67"/>
        <v>4305</v>
      </c>
      <c r="B4307" s="21" t="s">
        <v>6465</v>
      </c>
      <c r="C4307" s="21" t="s">
        <v>10721</v>
      </c>
      <c r="D4307" s="19"/>
    </row>
    <row r="4308" spans="1:4" x14ac:dyDescent="0.4">
      <c r="A4308" s="20">
        <f t="shared" si="67"/>
        <v>4306</v>
      </c>
      <c r="B4308" s="21" t="s">
        <v>6465</v>
      </c>
      <c r="C4308" s="21" t="s">
        <v>10580</v>
      </c>
      <c r="D4308" s="19"/>
    </row>
    <row r="4309" spans="1:4" x14ac:dyDescent="0.4">
      <c r="A4309" s="20">
        <f t="shared" si="67"/>
        <v>4307</v>
      </c>
      <c r="B4309" s="21" t="s">
        <v>6465</v>
      </c>
      <c r="C4309" s="21" t="s">
        <v>10237</v>
      </c>
      <c r="D4309" s="19"/>
    </row>
    <row r="4310" spans="1:4" x14ac:dyDescent="0.4">
      <c r="A4310" s="20">
        <f t="shared" si="67"/>
        <v>4308</v>
      </c>
      <c r="B4310" s="21" t="s">
        <v>6483</v>
      </c>
      <c r="C4310" s="21" t="s">
        <v>10643</v>
      </c>
      <c r="D4310" s="19"/>
    </row>
    <row r="4311" spans="1:4" x14ac:dyDescent="0.4">
      <c r="A4311" s="20">
        <f t="shared" si="67"/>
        <v>4309</v>
      </c>
      <c r="B4311" s="21" t="s">
        <v>6483</v>
      </c>
      <c r="C4311" s="21" t="s">
        <v>10497</v>
      </c>
      <c r="D4311" s="19"/>
    </row>
    <row r="4312" spans="1:4" x14ac:dyDescent="0.4">
      <c r="A4312" s="20">
        <f t="shared" si="67"/>
        <v>4310</v>
      </c>
      <c r="B4312" s="21" t="s">
        <v>6483</v>
      </c>
      <c r="C4312" s="21" t="s">
        <v>10691</v>
      </c>
      <c r="D4312" s="19"/>
    </row>
    <row r="4313" spans="1:4" x14ac:dyDescent="0.4">
      <c r="A4313" s="20">
        <f t="shared" si="67"/>
        <v>4311</v>
      </c>
      <c r="B4313" s="21" t="s">
        <v>6483</v>
      </c>
      <c r="C4313" s="21" t="s">
        <v>10609</v>
      </c>
      <c r="D4313" s="19"/>
    </row>
    <row r="4314" spans="1:4" x14ac:dyDescent="0.4">
      <c r="A4314" s="20">
        <f t="shared" si="67"/>
        <v>4312</v>
      </c>
      <c r="B4314" s="21" t="s">
        <v>6483</v>
      </c>
      <c r="C4314" s="21" t="s">
        <v>10478</v>
      </c>
      <c r="D4314" s="19"/>
    </row>
    <row r="4315" spans="1:4" x14ac:dyDescent="0.4">
      <c r="A4315" s="20">
        <f t="shared" si="67"/>
        <v>4313</v>
      </c>
      <c r="B4315" s="21" t="s">
        <v>6483</v>
      </c>
      <c r="C4315" s="21" t="s">
        <v>10647</v>
      </c>
      <c r="D4315" s="19"/>
    </row>
    <row r="4316" spans="1:4" x14ac:dyDescent="0.4">
      <c r="A4316" s="20">
        <f t="shared" si="67"/>
        <v>4314</v>
      </c>
      <c r="B4316" s="21" t="s">
        <v>6465</v>
      </c>
      <c r="C4316" s="21" t="s">
        <v>10239</v>
      </c>
      <c r="D4316" s="19"/>
    </row>
    <row r="4317" spans="1:4" x14ac:dyDescent="0.4">
      <c r="A4317" s="20">
        <f t="shared" si="67"/>
        <v>4315</v>
      </c>
      <c r="B4317" s="21" t="s">
        <v>6465</v>
      </c>
      <c r="C4317" s="21" t="s">
        <v>10356</v>
      </c>
      <c r="D4317" s="19"/>
    </row>
    <row r="4318" spans="1:4" x14ac:dyDescent="0.4">
      <c r="A4318" s="20">
        <f t="shared" si="67"/>
        <v>4316</v>
      </c>
      <c r="B4318" s="21" t="s">
        <v>6465</v>
      </c>
      <c r="C4318" s="21" t="s">
        <v>10646</v>
      </c>
      <c r="D4318" s="19"/>
    </row>
    <row r="4319" spans="1:4" x14ac:dyDescent="0.4">
      <c r="A4319" s="20">
        <f t="shared" si="67"/>
        <v>4317</v>
      </c>
      <c r="B4319" s="21" t="s">
        <v>6465</v>
      </c>
      <c r="C4319" s="21" t="s">
        <v>10359</v>
      </c>
      <c r="D4319" s="19"/>
    </row>
    <row r="4320" spans="1:4" x14ac:dyDescent="0.4">
      <c r="A4320" s="20">
        <f t="shared" si="67"/>
        <v>4318</v>
      </c>
      <c r="B4320" s="21" t="s">
        <v>6465</v>
      </c>
      <c r="C4320" s="21" t="s">
        <v>10586</v>
      </c>
      <c r="D4320" s="19"/>
    </row>
    <row r="4321" spans="1:4" x14ac:dyDescent="0.4">
      <c r="A4321" s="20">
        <f t="shared" si="67"/>
        <v>4319</v>
      </c>
      <c r="B4321" s="21" t="s">
        <v>6465</v>
      </c>
      <c r="C4321" s="21" t="s">
        <v>10711</v>
      </c>
      <c r="D4321" s="19"/>
    </row>
    <row r="4322" spans="1:4" x14ac:dyDescent="0.4">
      <c r="A4322" s="20">
        <f t="shared" si="67"/>
        <v>4320</v>
      </c>
      <c r="B4322" s="21" t="s">
        <v>6465</v>
      </c>
      <c r="C4322" s="21" t="s">
        <v>10214</v>
      </c>
      <c r="D4322" s="19"/>
    </row>
    <row r="4323" spans="1:4" x14ac:dyDescent="0.4">
      <c r="A4323" s="20">
        <f t="shared" si="67"/>
        <v>4321</v>
      </c>
      <c r="B4323" s="21" t="s">
        <v>6465</v>
      </c>
      <c r="C4323" s="21" t="s">
        <v>10540</v>
      </c>
      <c r="D4323" s="19"/>
    </row>
    <row r="4324" spans="1:4" x14ac:dyDescent="0.4">
      <c r="A4324" s="20">
        <f t="shared" si="67"/>
        <v>4322</v>
      </c>
      <c r="B4324" s="21" t="s">
        <v>6466</v>
      </c>
      <c r="C4324" s="21" t="s">
        <v>10246</v>
      </c>
      <c r="D4324" s="19"/>
    </row>
    <row r="4325" spans="1:4" x14ac:dyDescent="0.4">
      <c r="A4325" s="20">
        <f t="shared" si="67"/>
        <v>4323</v>
      </c>
      <c r="B4325" s="21" t="s">
        <v>6466</v>
      </c>
      <c r="C4325" s="21" t="s">
        <v>10357</v>
      </c>
      <c r="D4325" s="19"/>
    </row>
    <row r="4326" spans="1:4" x14ac:dyDescent="0.4">
      <c r="A4326" s="20">
        <f t="shared" si="67"/>
        <v>4324</v>
      </c>
      <c r="B4326" s="21" t="s">
        <v>6466</v>
      </c>
      <c r="C4326" s="21" t="s">
        <v>10262</v>
      </c>
      <c r="D4326" s="19"/>
    </row>
    <row r="4327" spans="1:4" x14ac:dyDescent="0.4">
      <c r="A4327" s="20">
        <f t="shared" si="67"/>
        <v>4325</v>
      </c>
      <c r="B4327" s="21" t="s">
        <v>6466</v>
      </c>
      <c r="C4327" s="21" t="s">
        <v>10311</v>
      </c>
      <c r="D4327" s="19"/>
    </row>
    <row r="4328" spans="1:4" x14ac:dyDescent="0.4">
      <c r="A4328" s="20">
        <f t="shared" si="67"/>
        <v>4326</v>
      </c>
      <c r="B4328" s="21" t="s">
        <v>6466</v>
      </c>
      <c r="C4328" s="21" t="s">
        <v>10583</v>
      </c>
      <c r="D4328" s="19"/>
    </row>
    <row r="4329" spans="1:4" x14ac:dyDescent="0.4">
      <c r="A4329" s="20">
        <f t="shared" si="67"/>
        <v>4327</v>
      </c>
      <c r="B4329" s="21" t="s">
        <v>6466</v>
      </c>
      <c r="C4329" s="21" t="s">
        <v>10217</v>
      </c>
      <c r="D4329" s="19"/>
    </row>
    <row r="4330" spans="1:4" x14ac:dyDescent="0.4">
      <c r="A4330" s="20">
        <f t="shared" si="67"/>
        <v>4328</v>
      </c>
      <c r="B4330" s="21" t="s">
        <v>6466</v>
      </c>
      <c r="C4330" s="21" t="s">
        <v>10294</v>
      </c>
      <c r="D4330" s="19"/>
    </row>
    <row r="4331" spans="1:4" x14ac:dyDescent="0.4">
      <c r="A4331" s="20">
        <f t="shared" si="67"/>
        <v>4329</v>
      </c>
      <c r="B4331" s="21" t="s">
        <v>6466</v>
      </c>
      <c r="C4331" s="21" t="s">
        <v>10564</v>
      </c>
      <c r="D4331" s="19"/>
    </row>
    <row r="4332" spans="1:4" x14ac:dyDescent="0.4">
      <c r="A4332" s="20">
        <f t="shared" si="67"/>
        <v>4330</v>
      </c>
      <c r="B4332" s="21" t="s">
        <v>6466</v>
      </c>
      <c r="C4332" s="21" t="s">
        <v>10498</v>
      </c>
      <c r="D4332" s="19"/>
    </row>
    <row r="4333" spans="1:4" x14ac:dyDescent="0.4">
      <c r="A4333" s="20">
        <f t="shared" si="67"/>
        <v>4331</v>
      </c>
      <c r="B4333" s="21" t="s">
        <v>6466</v>
      </c>
      <c r="C4333" s="21" t="s">
        <v>10755</v>
      </c>
      <c r="D4333" s="19"/>
    </row>
    <row r="4334" spans="1:4" x14ac:dyDescent="0.4">
      <c r="A4334" s="20">
        <f t="shared" si="67"/>
        <v>4332</v>
      </c>
      <c r="B4334" s="21" t="s">
        <v>6483</v>
      </c>
      <c r="C4334" s="21" t="s">
        <v>7486</v>
      </c>
      <c r="D4334" s="19"/>
    </row>
    <row r="4335" spans="1:4" x14ac:dyDescent="0.4">
      <c r="A4335" s="20">
        <f t="shared" si="67"/>
        <v>4333</v>
      </c>
      <c r="B4335" s="21" t="s">
        <v>6483</v>
      </c>
      <c r="C4335" s="21" t="s">
        <v>10575</v>
      </c>
      <c r="D4335" s="19"/>
    </row>
    <row r="4336" spans="1:4" x14ac:dyDescent="0.4">
      <c r="A4336" s="20">
        <f t="shared" si="67"/>
        <v>4334</v>
      </c>
      <c r="B4336" s="21" t="s">
        <v>6465</v>
      </c>
      <c r="C4336" s="21" t="s">
        <v>2361</v>
      </c>
      <c r="D4336" s="19"/>
    </row>
    <row r="4337" spans="1:4" x14ac:dyDescent="0.4">
      <c r="A4337" s="20">
        <f t="shared" si="67"/>
        <v>4335</v>
      </c>
      <c r="B4337" s="21" t="s">
        <v>6465</v>
      </c>
      <c r="C4337" s="21" t="s">
        <v>10408</v>
      </c>
      <c r="D4337" s="19"/>
    </row>
    <row r="4338" spans="1:4" x14ac:dyDescent="0.4">
      <c r="A4338" s="20">
        <f t="shared" si="67"/>
        <v>4336</v>
      </c>
      <c r="B4338" s="21" t="s">
        <v>6465</v>
      </c>
      <c r="C4338" s="21" t="s">
        <v>10712</v>
      </c>
      <c r="D4338" s="19"/>
    </row>
    <row r="4339" spans="1:4" x14ac:dyDescent="0.4">
      <c r="A4339" s="20">
        <f t="shared" si="67"/>
        <v>4337</v>
      </c>
      <c r="B4339" s="21" t="s">
        <v>6465</v>
      </c>
      <c r="C4339" s="21" t="s">
        <v>10719</v>
      </c>
      <c r="D4339" s="19"/>
    </row>
    <row r="4340" spans="1:4" x14ac:dyDescent="0.4">
      <c r="A4340" s="20">
        <f t="shared" si="67"/>
        <v>4338</v>
      </c>
      <c r="B4340" s="21" t="s">
        <v>6466</v>
      </c>
      <c r="C4340" s="21" t="s">
        <v>10640</v>
      </c>
      <c r="D4340" s="19"/>
    </row>
    <row r="4341" spans="1:4" x14ac:dyDescent="0.4">
      <c r="A4341" s="20">
        <f t="shared" si="67"/>
        <v>4339</v>
      </c>
      <c r="B4341" s="21" t="s">
        <v>6466</v>
      </c>
      <c r="C4341" s="21" t="s">
        <v>10641</v>
      </c>
      <c r="D4341" s="19"/>
    </row>
    <row r="4342" spans="1:4" x14ac:dyDescent="0.4">
      <c r="A4342" s="20">
        <f t="shared" si="67"/>
        <v>4340</v>
      </c>
      <c r="B4342" s="21" t="s">
        <v>6466</v>
      </c>
      <c r="C4342" s="21" t="s">
        <v>10380</v>
      </c>
      <c r="D4342" s="19"/>
    </row>
    <row r="4343" spans="1:4" x14ac:dyDescent="0.4">
      <c r="A4343" s="20">
        <f t="shared" si="67"/>
        <v>4341</v>
      </c>
      <c r="B4343" s="21" t="s">
        <v>6466</v>
      </c>
      <c r="C4343" s="21" t="s">
        <v>10652</v>
      </c>
      <c r="D4343" s="19"/>
    </row>
    <row r="4344" spans="1:4" x14ac:dyDescent="0.4">
      <c r="A4344" s="20">
        <f t="shared" si="67"/>
        <v>4342</v>
      </c>
      <c r="B4344" s="21" t="s">
        <v>6466</v>
      </c>
      <c r="C4344" s="21" t="s">
        <v>10653</v>
      </c>
      <c r="D4344" s="19"/>
    </row>
    <row r="4345" spans="1:4" x14ac:dyDescent="0.4">
      <c r="A4345" s="20">
        <f t="shared" si="67"/>
        <v>4343</v>
      </c>
      <c r="B4345" s="21" t="s">
        <v>6483</v>
      </c>
      <c r="C4345" s="21" t="s">
        <v>10278</v>
      </c>
      <c r="D4345" s="19"/>
    </row>
    <row r="4346" spans="1:4" x14ac:dyDescent="0.4">
      <c r="A4346" s="20">
        <f t="shared" si="67"/>
        <v>4344</v>
      </c>
      <c r="B4346" s="21" t="s">
        <v>6483</v>
      </c>
      <c r="C4346" s="21" t="s">
        <v>10279</v>
      </c>
      <c r="D4346" s="19"/>
    </row>
    <row r="4347" spans="1:4" x14ac:dyDescent="0.4">
      <c r="A4347" s="20">
        <f t="shared" si="67"/>
        <v>4345</v>
      </c>
      <c r="B4347" s="21" t="s">
        <v>6483</v>
      </c>
      <c r="C4347" s="21" t="s">
        <v>10277</v>
      </c>
      <c r="D4347" s="19"/>
    </row>
    <row r="4348" spans="1:4" x14ac:dyDescent="0.4">
      <c r="A4348" s="20">
        <f t="shared" si="67"/>
        <v>4346</v>
      </c>
      <c r="B4348" s="21" t="s">
        <v>6483</v>
      </c>
      <c r="C4348" s="21" t="s">
        <v>10372</v>
      </c>
      <c r="D4348" s="19"/>
    </row>
    <row r="4349" spans="1:4" x14ac:dyDescent="0.4">
      <c r="A4349" s="20">
        <f t="shared" si="67"/>
        <v>4347</v>
      </c>
      <c r="B4349" s="21" t="s">
        <v>6479</v>
      </c>
      <c r="C4349" s="21" t="s">
        <v>10687</v>
      </c>
      <c r="D4349" s="19"/>
    </row>
    <row r="4350" spans="1:4" x14ac:dyDescent="0.4">
      <c r="A4350" s="20">
        <f t="shared" si="67"/>
        <v>4348</v>
      </c>
      <c r="B4350" s="21" t="s">
        <v>6465</v>
      </c>
      <c r="C4350" s="21" t="s">
        <v>10731</v>
      </c>
      <c r="D4350" s="19"/>
    </row>
    <row r="4351" spans="1:4" x14ac:dyDescent="0.4">
      <c r="A4351" s="20">
        <f t="shared" si="67"/>
        <v>4349</v>
      </c>
      <c r="B4351" s="21" t="s">
        <v>6465</v>
      </c>
      <c r="C4351" s="21" t="s">
        <v>10718</v>
      </c>
      <c r="D4351" s="19"/>
    </row>
    <row r="4352" spans="1:4" x14ac:dyDescent="0.4">
      <c r="A4352" s="20">
        <f t="shared" si="67"/>
        <v>4350</v>
      </c>
      <c r="B4352" s="21" t="s">
        <v>6483</v>
      </c>
      <c r="C4352" s="21" t="s">
        <v>10482</v>
      </c>
      <c r="D4352" s="19"/>
    </row>
    <row r="4353" spans="1:4" x14ac:dyDescent="0.4">
      <c r="A4353" s="20">
        <f t="shared" si="67"/>
        <v>4351</v>
      </c>
      <c r="B4353" s="21" t="s">
        <v>6483</v>
      </c>
      <c r="C4353" s="21" t="s">
        <v>10651</v>
      </c>
      <c r="D4353" s="19"/>
    </row>
    <row r="4354" spans="1:4" x14ac:dyDescent="0.4">
      <c r="A4354" s="20">
        <f t="shared" si="67"/>
        <v>4352</v>
      </c>
      <c r="B4354" s="21" t="s">
        <v>6465</v>
      </c>
      <c r="C4354" s="21" t="s">
        <v>10480</v>
      </c>
      <c r="D4354" s="19"/>
    </row>
    <row r="4355" spans="1:4" x14ac:dyDescent="0.4">
      <c r="A4355" s="20">
        <f t="shared" si="67"/>
        <v>4353</v>
      </c>
      <c r="B4355" s="21" t="s">
        <v>6465</v>
      </c>
      <c r="C4355" s="21" t="s">
        <v>10644</v>
      </c>
      <c r="D4355" s="19"/>
    </row>
    <row r="4356" spans="1:4" x14ac:dyDescent="0.4">
      <c r="A4356" s="20">
        <f t="shared" ref="A4356:A4419" si="68">ROW()-2</f>
        <v>4354</v>
      </c>
      <c r="B4356" s="21" t="s">
        <v>6465</v>
      </c>
      <c r="C4356" s="21" t="s">
        <v>10347</v>
      </c>
      <c r="D4356" s="19"/>
    </row>
    <row r="4357" spans="1:4" x14ac:dyDescent="0.4">
      <c r="A4357" s="20">
        <f t="shared" si="68"/>
        <v>4355</v>
      </c>
      <c r="B4357" s="21" t="s">
        <v>6465</v>
      </c>
      <c r="C4357" s="21" t="s">
        <v>10611</v>
      </c>
      <c r="D4357" s="19"/>
    </row>
    <row r="4358" spans="1:4" x14ac:dyDescent="0.4">
      <c r="A4358" s="20">
        <f t="shared" si="68"/>
        <v>4356</v>
      </c>
      <c r="B4358" s="21" t="s">
        <v>6465</v>
      </c>
      <c r="C4358" s="21" t="s">
        <v>10529</v>
      </c>
      <c r="D4358" s="19"/>
    </row>
    <row r="4359" spans="1:4" x14ac:dyDescent="0.4">
      <c r="A4359" s="20">
        <f t="shared" si="68"/>
        <v>4357</v>
      </c>
      <c r="B4359" s="21" t="s">
        <v>6465</v>
      </c>
      <c r="C4359" s="21" t="s">
        <v>10326</v>
      </c>
      <c r="D4359" s="19"/>
    </row>
    <row r="4360" spans="1:4" x14ac:dyDescent="0.4">
      <c r="A4360" s="20">
        <f t="shared" si="68"/>
        <v>4358</v>
      </c>
      <c r="B4360" s="21" t="s">
        <v>6468</v>
      </c>
      <c r="C4360" s="21" t="s">
        <v>10650</v>
      </c>
      <c r="D4360" s="19"/>
    </row>
    <row r="4361" spans="1:4" x14ac:dyDescent="0.4">
      <c r="A4361" s="20">
        <f t="shared" si="68"/>
        <v>4359</v>
      </c>
      <c r="B4361" s="21" t="s">
        <v>6468</v>
      </c>
      <c r="C4361" s="21" t="s">
        <v>10424</v>
      </c>
      <c r="D4361" s="19"/>
    </row>
    <row r="4362" spans="1:4" x14ac:dyDescent="0.4">
      <c r="A4362" s="20">
        <f t="shared" si="68"/>
        <v>4360</v>
      </c>
      <c r="B4362" s="21" t="s">
        <v>6468</v>
      </c>
      <c r="C4362" s="21" t="s">
        <v>10333</v>
      </c>
      <c r="D4362" s="19"/>
    </row>
    <row r="4363" spans="1:4" x14ac:dyDescent="0.4">
      <c r="A4363" s="20">
        <f t="shared" si="68"/>
        <v>4361</v>
      </c>
      <c r="B4363" s="21" t="s">
        <v>6468</v>
      </c>
      <c r="C4363" s="21" t="s">
        <v>10320</v>
      </c>
      <c r="D4363" s="19"/>
    </row>
    <row r="4364" spans="1:4" x14ac:dyDescent="0.4">
      <c r="A4364" s="20">
        <f t="shared" si="68"/>
        <v>4362</v>
      </c>
      <c r="B4364" s="21" t="s">
        <v>6468</v>
      </c>
      <c r="C4364" s="21" t="s">
        <v>10319</v>
      </c>
      <c r="D4364" s="19"/>
    </row>
    <row r="4365" spans="1:4" x14ac:dyDescent="0.4">
      <c r="A4365" s="20">
        <f t="shared" si="68"/>
        <v>4363</v>
      </c>
      <c r="B4365" s="21" t="s">
        <v>6465</v>
      </c>
      <c r="C4365" s="21" t="s">
        <v>10756</v>
      </c>
      <c r="D4365" s="19"/>
    </row>
    <row r="4366" spans="1:4" x14ac:dyDescent="0.4">
      <c r="A4366" s="20">
        <f t="shared" si="68"/>
        <v>4364</v>
      </c>
      <c r="B4366" s="21" t="s">
        <v>6478</v>
      </c>
      <c r="C4366" s="21" t="s">
        <v>10320</v>
      </c>
      <c r="D4366" s="19"/>
    </row>
    <row r="4367" spans="1:4" x14ac:dyDescent="0.4">
      <c r="A4367" s="20">
        <f t="shared" si="68"/>
        <v>4365</v>
      </c>
      <c r="B4367" s="21" t="s">
        <v>6477</v>
      </c>
      <c r="C4367" s="21" t="s">
        <v>10397</v>
      </c>
      <c r="D4367" s="19"/>
    </row>
    <row r="4368" spans="1:4" x14ac:dyDescent="0.4">
      <c r="A4368" s="20">
        <f t="shared" si="68"/>
        <v>4366</v>
      </c>
      <c r="B4368" s="21" t="s">
        <v>6477</v>
      </c>
      <c r="C4368" s="21" t="s">
        <v>10705</v>
      </c>
      <c r="D4368" s="19"/>
    </row>
    <row r="4369" spans="1:4" x14ac:dyDescent="0.4">
      <c r="A4369" s="20">
        <f t="shared" si="68"/>
        <v>4367</v>
      </c>
      <c r="B4369" s="21" t="s">
        <v>6477</v>
      </c>
      <c r="C4369" s="21" t="s">
        <v>10259</v>
      </c>
      <c r="D4369" s="19"/>
    </row>
    <row r="4370" spans="1:4" x14ac:dyDescent="0.4">
      <c r="A4370" s="20">
        <f t="shared" si="68"/>
        <v>4368</v>
      </c>
      <c r="B4370" s="21" t="s">
        <v>6477</v>
      </c>
      <c r="C4370" s="21" t="s">
        <v>10499</v>
      </c>
      <c r="D4370" s="19"/>
    </row>
    <row r="4371" spans="1:4" x14ac:dyDescent="0.4">
      <c r="A4371" s="20">
        <f t="shared" si="68"/>
        <v>4369</v>
      </c>
      <c r="B4371" s="21" t="s">
        <v>6477</v>
      </c>
      <c r="C4371" s="21" t="s">
        <v>10435</v>
      </c>
      <c r="D4371" s="19"/>
    </row>
    <row r="4372" spans="1:4" x14ac:dyDescent="0.4">
      <c r="A4372" s="20">
        <f t="shared" si="68"/>
        <v>4370</v>
      </c>
      <c r="B4372" s="21" t="s">
        <v>6477</v>
      </c>
      <c r="C4372" s="21" t="s">
        <v>10414</v>
      </c>
      <c r="D4372" s="19"/>
    </row>
    <row r="4373" spans="1:4" x14ac:dyDescent="0.4">
      <c r="A4373" s="20">
        <f t="shared" si="68"/>
        <v>4371</v>
      </c>
      <c r="B4373" s="21" t="s">
        <v>6477</v>
      </c>
      <c r="C4373" s="21" t="s">
        <v>10393</v>
      </c>
      <c r="D4373" s="19"/>
    </row>
    <row r="4374" spans="1:4" x14ac:dyDescent="0.4">
      <c r="A4374" s="20">
        <f t="shared" si="68"/>
        <v>4372</v>
      </c>
      <c r="B4374" s="21" t="s">
        <v>6477</v>
      </c>
      <c r="C4374" s="21" t="s">
        <v>10649</v>
      </c>
      <c r="D4374" s="19"/>
    </row>
    <row r="4375" spans="1:4" x14ac:dyDescent="0.4">
      <c r="A4375" s="20">
        <f t="shared" si="68"/>
        <v>4373</v>
      </c>
      <c r="B4375" s="21" t="s">
        <v>6477</v>
      </c>
      <c r="C4375" s="21" t="s">
        <v>10465</v>
      </c>
      <c r="D4375" s="19"/>
    </row>
    <row r="4376" spans="1:4" x14ac:dyDescent="0.4">
      <c r="A4376" s="20">
        <f t="shared" si="68"/>
        <v>4374</v>
      </c>
      <c r="B4376" s="21" t="s">
        <v>6477</v>
      </c>
      <c r="C4376" s="21" t="s">
        <v>10556</v>
      </c>
      <c r="D4376" s="19"/>
    </row>
    <row r="4377" spans="1:4" x14ac:dyDescent="0.4">
      <c r="A4377" s="20">
        <f t="shared" si="68"/>
        <v>4375</v>
      </c>
      <c r="B4377" s="21" t="s">
        <v>6477</v>
      </c>
      <c r="C4377" s="21" t="s">
        <v>10353</v>
      </c>
      <c r="D4377" s="19"/>
    </row>
    <row r="4378" spans="1:4" x14ac:dyDescent="0.4">
      <c r="A4378" s="20">
        <f t="shared" si="68"/>
        <v>4376</v>
      </c>
      <c r="B4378" s="21" t="s">
        <v>6477</v>
      </c>
      <c r="C4378" s="21" t="s">
        <v>10684</v>
      </c>
      <c r="D4378" s="19"/>
    </row>
    <row r="4379" spans="1:4" x14ac:dyDescent="0.4">
      <c r="A4379" s="20">
        <f t="shared" si="68"/>
        <v>4377</v>
      </c>
      <c r="B4379" s="21" t="s">
        <v>6477</v>
      </c>
      <c r="C4379" s="21" t="s">
        <v>10584</v>
      </c>
      <c r="D4379" s="19"/>
    </row>
    <row r="4380" spans="1:4" x14ac:dyDescent="0.4">
      <c r="A4380" s="20">
        <f t="shared" si="68"/>
        <v>4378</v>
      </c>
      <c r="B4380" s="21" t="s">
        <v>6477</v>
      </c>
      <c r="C4380" s="21" t="s">
        <v>7624</v>
      </c>
      <c r="D4380" s="19"/>
    </row>
    <row r="4381" spans="1:4" x14ac:dyDescent="0.4">
      <c r="A4381" s="20">
        <f t="shared" si="68"/>
        <v>4379</v>
      </c>
      <c r="B4381" s="21" t="s">
        <v>6477</v>
      </c>
      <c r="C4381" s="21" t="s">
        <v>10420</v>
      </c>
      <c r="D4381" s="19"/>
    </row>
    <row r="4382" spans="1:4" x14ac:dyDescent="0.4">
      <c r="A4382" s="20">
        <f t="shared" si="68"/>
        <v>4380</v>
      </c>
      <c r="B4382" s="21" t="s">
        <v>6477</v>
      </c>
      <c r="C4382" s="21" t="s">
        <v>10686</v>
      </c>
      <c r="D4382" s="19"/>
    </row>
    <row r="4383" spans="1:4" x14ac:dyDescent="0.4">
      <c r="A4383" s="20">
        <f t="shared" si="68"/>
        <v>4381</v>
      </c>
      <c r="B4383" s="21" t="s">
        <v>6478</v>
      </c>
      <c r="C4383" s="21" t="s">
        <v>10236</v>
      </c>
      <c r="D4383" s="19"/>
    </row>
    <row r="4384" spans="1:4" x14ac:dyDescent="0.4">
      <c r="A4384" s="20">
        <f t="shared" si="68"/>
        <v>4382</v>
      </c>
      <c r="B4384" s="21" t="s">
        <v>6477</v>
      </c>
      <c r="C4384" s="21" t="s">
        <v>10421</v>
      </c>
      <c r="D4384" s="19"/>
    </row>
    <row r="4385" spans="1:4" x14ac:dyDescent="0.4">
      <c r="A4385" s="20">
        <f t="shared" si="68"/>
        <v>4383</v>
      </c>
      <c r="B4385" s="21" t="s">
        <v>6477</v>
      </c>
      <c r="C4385" s="21" t="s">
        <v>10720</v>
      </c>
      <c r="D4385" s="19"/>
    </row>
    <row r="4386" spans="1:4" x14ac:dyDescent="0.4">
      <c r="A4386" s="20">
        <f t="shared" si="68"/>
        <v>4384</v>
      </c>
      <c r="B4386" s="21" t="s">
        <v>6477</v>
      </c>
      <c r="C4386" s="21" t="s">
        <v>10565</v>
      </c>
      <c r="D4386" s="19"/>
    </row>
    <row r="4387" spans="1:4" x14ac:dyDescent="0.4">
      <c r="A4387" s="20">
        <f t="shared" si="68"/>
        <v>4385</v>
      </c>
      <c r="B4387" s="21" t="s">
        <v>6477</v>
      </c>
      <c r="C4387" s="21" t="s">
        <v>10247</v>
      </c>
      <c r="D4387" s="19"/>
    </row>
    <row r="4388" spans="1:4" x14ac:dyDescent="0.4">
      <c r="A4388" s="20">
        <f t="shared" si="68"/>
        <v>4386</v>
      </c>
      <c r="B4388" s="21" t="s">
        <v>6477</v>
      </c>
      <c r="C4388" s="21" t="s">
        <v>10737</v>
      </c>
      <c r="D4388" s="19"/>
    </row>
    <row r="4389" spans="1:4" x14ac:dyDescent="0.4">
      <c r="A4389" s="20">
        <f t="shared" si="68"/>
        <v>4387</v>
      </c>
      <c r="B4389" s="21" t="s">
        <v>6477</v>
      </c>
      <c r="C4389" s="21" t="s">
        <v>10300</v>
      </c>
      <c r="D4389" s="19"/>
    </row>
    <row r="4390" spans="1:4" x14ac:dyDescent="0.4">
      <c r="A4390" s="20">
        <f t="shared" si="68"/>
        <v>4388</v>
      </c>
      <c r="B4390" s="21" t="s">
        <v>6477</v>
      </c>
      <c r="C4390" s="21" t="s">
        <v>10571</v>
      </c>
      <c r="D4390" s="19"/>
    </row>
    <row r="4391" spans="1:4" x14ac:dyDescent="0.4">
      <c r="A4391" s="20">
        <f t="shared" si="68"/>
        <v>4389</v>
      </c>
      <c r="B4391" s="21" t="s">
        <v>6477</v>
      </c>
      <c r="C4391" s="21" t="s">
        <v>10422</v>
      </c>
      <c r="D4391" s="19"/>
    </row>
    <row r="4392" spans="1:4" x14ac:dyDescent="0.4">
      <c r="A4392" s="20">
        <f t="shared" si="68"/>
        <v>4390</v>
      </c>
      <c r="B4392" s="21" t="s">
        <v>6477</v>
      </c>
      <c r="C4392" s="21" t="s">
        <v>10606</v>
      </c>
      <c r="D4392" s="19"/>
    </row>
    <row r="4393" spans="1:4" x14ac:dyDescent="0.4">
      <c r="A4393" s="20">
        <f t="shared" si="68"/>
        <v>4391</v>
      </c>
      <c r="B4393" s="21" t="s">
        <v>6477</v>
      </c>
      <c r="C4393" s="21" t="s">
        <v>10317</v>
      </c>
      <c r="D4393" s="19"/>
    </row>
    <row r="4394" spans="1:4" x14ac:dyDescent="0.4">
      <c r="A4394" s="20">
        <f t="shared" si="68"/>
        <v>4392</v>
      </c>
      <c r="B4394" s="21" t="s">
        <v>6477</v>
      </c>
      <c r="C4394" s="21" t="s">
        <v>9594</v>
      </c>
      <c r="D4394" s="19"/>
    </row>
    <row r="4395" spans="1:4" x14ac:dyDescent="0.4">
      <c r="A4395" s="20">
        <f t="shared" si="68"/>
        <v>4393</v>
      </c>
      <c r="B4395" s="21" t="s">
        <v>6468</v>
      </c>
      <c r="C4395" s="21" t="s">
        <v>7315</v>
      </c>
      <c r="D4395" s="19"/>
    </row>
    <row r="4396" spans="1:4" x14ac:dyDescent="0.4">
      <c r="A4396" s="20">
        <f t="shared" si="68"/>
        <v>4394</v>
      </c>
      <c r="B4396" s="21" t="s">
        <v>6468</v>
      </c>
      <c r="C4396" s="21" t="s">
        <v>10383</v>
      </c>
      <c r="D4396" s="19"/>
    </row>
    <row r="4397" spans="1:4" x14ac:dyDescent="0.4">
      <c r="A4397" s="20">
        <f t="shared" si="68"/>
        <v>4395</v>
      </c>
      <c r="B4397" s="21" t="s">
        <v>6468</v>
      </c>
      <c r="C4397" s="21" t="s">
        <v>10403</v>
      </c>
      <c r="D4397" s="19"/>
    </row>
    <row r="4398" spans="1:4" x14ac:dyDescent="0.4">
      <c r="A4398" s="20">
        <f t="shared" si="68"/>
        <v>4396</v>
      </c>
      <c r="B4398" s="21" t="s">
        <v>6478</v>
      </c>
      <c r="C4398" s="21" t="s">
        <v>7315</v>
      </c>
      <c r="D4398" s="19"/>
    </row>
    <row r="4399" spans="1:4" x14ac:dyDescent="0.4">
      <c r="A4399" s="20">
        <f t="shared" si="68"/>
        <v>4397</v>
      </c>
      <c r="B4399" s="21" t="s">
        <v>6468</v>
      </c>
      <c r="C4399" s="21" t="s">
        <v>10745</v>
      </c>
      <c r="D4399" s="19"/>
    </row>
    <row r="4400" spans="1:4" x14ac:dyDescent="0.4">
      <c r="A4400" s="20">
        <f t="shared" si="68"/>
        <v>4398</v>
      </c>
      <c r="B4400" s="21" t="s">
        <v>6468</v>
      </c>
      <c r="C4400" s="21" t="s">
        <v>10605</v>
      </c>
      <c r="D4400" s="19"/>
    </row>
    <row r="4401" spans="1:4" x14ac:dyDescent="0.4">
      <c r="A4401" s="20">
        <f t="shared" si="68"/>
        <v>4399</v>
      </c>
      <c r="B4401" s="21" t="s">
        <v>6468</v>
      </c>
      <c r="C4401" s="21" t="s">
        <v>10235</v>
      </c>
      <c r="D4401" s="19"/>
    </row>
    <row r="4402" spans="1:4" x14ac:dyDescent="0.4">
      <c r="A4402" s="20">
        <f t="shared" si="68"/>
        <v>4400</v>
      </c>
      <c r="B4402" s="21" t="s">
        <v>6465</v>
      </c>
      <c r="C4402" s="21" t="s">
        <v>10483</v>
      </c>
      <c r="D4402" s="19"/>
    </row>
    <row r="4403" spans="1:4" x14ac:dyDescent="0.4">
      <c r="A4403" s="20">
        <f t="shared" si="68"/>
        <v>4401</v>
      </c>
      <c r="B4403" s="21" t="s">
        <v>6465</v>
      </c>
      <c r="C4403" s="21" t="s">
        <v>10360</v>
      </c>
      <c r="D4403" s="19"/>
    </row>
    <row r="4404" spans="1:4" x14ac:dyDescent="0.4">
      <c r="A4404" s="20">
        <f t="shared" si="68"/>
        <v>4402</v>
      </c>
      <c r="B4404" s="21" t="s">
        <v>6465</v>
      </c>
      <c r="C4404" s="21" t="s">
        <v>10290</v>
      </c>
      <c r="D4404" s="19"/>
    </row>
    <row r="4405" spans="1:4" x14ac:dyDescent="0.4">
      <c r="A4405" s="20">
        <f t="shared" si="68"/>
        <v>4403</v>
      </c>
      <c r="B4405" s="21" t="s">
        <v>6465</v>
      </c>
      <c r="C4405" s="21" t="s">
        <v>10358</v>
      </c>
      <c r="D4405" s="19"/>
    </row>
    <row r="4406" spans="1:4" x14ac:dyDescent="0.4">
      <c r="A4406" s="20">
        <f t="shared" si="68"/>
        <v>4404</v>
      </c>
      <c r="B4406" s="21" t="s">
        <v>6465</v>
      </c>
      <c r="C4406" s="21" t="s">
        <v>10375</v>
      </c>
      <c r="D4406" s="19"/>
    </row>
    <row r="4407" spans="1:4" x14ac:dyDescent="0.4">
      <c r="A4407" s="20">
        <f t="shared" si="68"/>
        <v>4405</v>
      </c>
      <c r="B4407" s="21" t="s">
        <v>6465</v>
      </c>
      <c r="C4407" s="21" t="s">
        <v>10076</v>
      </c>
      <c r="D4407" s="19"/>
    </row>
    <row r="4408" spans="1:4" x14ac:dyDescent="0.4">
      <c r="A4408" s="20">
        <f t="shared" si="68"/>
        <v>4406</v>
      </c>
      <c r="B4408" s="21" t="s">
        <v>6465</v>
      </c>
      <c r="C4408" s="21" t="s">
        <v>10598</v>
      </c>
      <c r="D4408" s="19"/>
    </row>
    <row r="4409" spans="1:4" x14ac:dyDescent="0.4">
      <c r="A4409" s="20">
        <f t="shared" si="68"/>
        <v>4407</v>
      </c>
      <c r="B4409" s="21" t="s">
        <v>6479</v>
      </c>
      <c r="C4409" s="21" t="s">
        <v>10292</v>
      </c>
      <c r="D4409" s="19"/>
    </row>
    <row r="4410" spans="1:4" x14ac:dyDescent="0.4">
      <c r="A4410" s="20">
        <f t="shared" si="68"/>
        <v>4408</v>
      </c>
      <c r="B4410" s="21" t="s">
        <v>6479</v>
      </c>
      <c r="C4410" s="21" t="s">
        <v>10255</v>
      </c>
      <c r="D4410" s="19"/>
    </row>
    <row r="4411" spans="1:4" x14ac:dyDescent="0.4">
      <c r="A4411" s="20">
        <f t="shared" si="68"/>
        <v>4409</v>
      </c>
      <c r="B4411" s="21" t="s">
        <v>6479</v>
      </c>
      <c r="C4411" s="21" t="s">
        <v>10374</v>
      </c>
      <c r="D4411" s="19"/>
    </row>
    <row r="4412" spans="1:4" x14ac:dyDescent="0.4">
      <c r="A4412" s="20">
        <f t="shared" si="68"/>
        <v>4410</v>
      </c>
      <c r="B4412" s="21" t="s">
        <v>6479</v>
      </c>
      <c r="C4412" s="21" t="s">
        <v>10344</v>
      </c>
      <c r="D4412" s="19"/>
    </row>
    <row r="4413" spans="1:4" x14ac:dyDescent="0.4">
      <c r="A4413" s="20">
        <f t="shared" si="68"/>
        <v>4411</v>
      </c>
      <c r="B4413" s="21" t="s">
        <v>6479</v>
      </c>
      <c r="C4413" s="21" t="s">
        <v>10554</v>
      </c>
      <c r="D4413" s="19"/>
    </row>
    <row r="4414" spans="1:4" x14ac:dyDescent="0.4">
      <c r="A4414" s="20">
        <f t="shared" si="68"/>
        <v>4412</v>
      </c>
      <c r="B4414" s="21" t="s">
        <v>6479</v>
      </c>
      <c r="C4414" s="21" t="s">
        <v>10648</v>
      </c>
      <c r="D4414" s="19"/>
    </row>
    <row r="4415" spans="1:4" x14ac:dyDescent="0.4">
      <c r="A4415" s="20">
        <f t="shared" si="68"/>
        <v>4413</v>
      </c>
      <c r="B4415" s="21" t="s">
        <v>6479</v>
      </c>
      <c r="C4415" s="21" t="s">
        <v>10639</v>
      </c>
      <c r="D4415" s="19"/>
    </row>
    <row r="4416" spans="1:4" x14ac:dyDescent="0.4">
      <c r="A4416" s="20">
        <f t="shared" si="68"/>
        <v>4414</v>
      </c>
      <c r="B4416" s="21" t="s">
        <v>6468</v>
      </c>
      <c r="C4416" s="21" t="s">
        <v>10379</v>
      </c>
      <c r="D4416" s="19"/>
    </row>
    <row r="4417" spans="1:4" x14ac:dyDescent="0.4">
      <c r="A4417" s="20">
        <f t="shared" si="68"/>
        <v>4415</v>
      </c>
      <c r="B4417" s="21" t="s">
        <v>6468</v>
      </c>
      <c r="C4417" s="21" t="s">
        <v>10340</v>
      </c>
      <c r="D4417" s="19"/>
    </row>
    <row r="4418" spans="1:4" x14ac:dyDescent="0.4">
      <c r="A4418" s="20">
        <f t="shared" si="68"/>
        <v>4416</v>
      </c>
      <c r="B4418" s="21" t="s">
        <v>6468</v>
      </c>
      <c r="C4418" s="21" t="s">
        <v>10238</v>
      </c>
      <c r="D4418" s="19"/>
    </row>
    <row r="4419" spans="1:4" x14ac:dyDescent="0.4">
      <c r="A4419" s="20">
        <f t="shared" si="68"/>
        <v>4417</v>
      </c>
      <c r="B4419" s="21" t="s">
        <v>6466</v>
      </c>
      <c r="C4419" s="21" t="s">
        <v>10291</v>
      </c>
      <c r="D4419" s="19"/>
    </row>
    <row r="4420" spans="1:4" x14ac:dyDescent="0.4">
      <c r="A4420" s="20">
        <f t="shared" ref="A4420:A4483" si="69">ROW()-2</f>
        <v>4418</v>
      </c>
      <c r="B4420" s="21" t="s">
        <v>6466</v>
      </c>
      <c r="C4420" s="21" t="s">
        <v>10438</v>
      </c>
      <c r="D4420" s="19"/>
    </row>
    <row r="4421" spans="1:4" x14ac:dyDescent="0.4">
      <c r="A4421" s="20">
        <f t="shared" si="69"/>
        <v>4419</v>
      </c>
      <c r="B4421" s="21" t="s">
        <v>6477</v>
      </c>
      <c r="C4421" s="21" t="s">
        <v>10273</v>
      </c>
      <c r="D4421" s="19"/>
    </row>
    <row r="4422" spans="1:4" x14ac:dyDescent="0.4">
      <c r="A4422" s="20">
        <f t="shared" si="69"/>
        <v>4420</v>
      </c>
      <c r="B4422" s="21" t="s">
        <v>6477</v>
      </c>
      <c r="C4422" s="21" t="s">
        <v>10568</v>
      </c>
      <c r="D4422" s="19"/>
    </row>
    <row r="4423" spans="1:4" x14ac:dyDescent="0.4">
      <c r="A4423" s="20">
        <f t="shared" si="69"/>
        <v>4421</v>
      </c>
      <c r="B4423" s="21" t="s">
        <v>6477</v>
      </c>
      <c r="C4423" s="21" t="s">
        <v>10406</v>
      </c>
      <c r="D4423" s="19"/>
    </row>
    <row r="4424" spans="1:4" x14ac:dyDescent="0.4">
      <c r="A4424" s="20">
        <f t="shared" si="69"/>
        <v>4422</v>
      </c>
      <c r="B4424" s="21" t="s">
        <v>6477</v>
      </c>
      <c r="C4424" s="21" t="s">
        <v>10232</v>
      </c>
      <c r="D4424" s="19"/>
    </row>
    <row r="4425" spans="1:4" x14ac:dyDescent="0.4">
      <c r="A4425" s="20">
        <f t="shared" si="69"/>
        <v>4423</v>
      </c>
      <c r="B4425" s="21" t="s">
        <v>6477</v>
      </c>
      <c r="C4425" s="21" t="s">
        <v>10698</v>
      </c>
      <c r="D4425" s="19"/>
    </row>
    <row r="4426" spans="1:4" x14ac:dyDescent="0.4">
      <c r="A4426" s="20">
        <f t="shared" si="69"/>
        <v>4424</v>
      </c>
      <c r="B4426" s="21" t="s">
        <v>6477</v>
      </c>
      <c r="C4426" s="21" t="s">
        <v>10274</v>
      </c>
      <c r="D4426" s="19"/>
    </row>
    <row r="4427" spans="1:4" x14ac:dyDescent="0.4">
      <c r="A4427" s="20">
        <f t="shared" si="69"/>
        <v>4425</v>
      </c>
      <c r="B4427" s="21" t="s">
        <v>6477</v>
      </c>
      <c r="C4427" s="21" t="s">
        <v>10688</v>
      </c>
      <c r="D4427" s="19"/>
    </row>
    <row r="4428" spans="1:4" x14ac:dyDescent="0.4">
      <c r="A4428" s="20">
        <f t="shared" si="69"/>
        <v>4426</v>
      </c>
      <c r="B4428" s="21" t="s">
        <v>6477</v>
      </c>
      <c r="C4428" s="21" t="s">
        <v>10423</v>
      </c>
      <c r="D4428" s="19"/>
    </row>
    <row r="4429" spans="1:4" x14ac:dyDescent="0.4">
      <c r="A4429" s="20">
        <f t="shared" si="69"/>
        <v>4427</v>
      </c>
      <c r="B4429" s="21" t="s">
        <v>6465</v>
      </c>
      <c r="C4429" s="21" t="s">
        <v>10323</v>
      </c>
      <c r="D4429" s="19"/>
    </row>
    <row r="4430" spans="1:4" x14ac:dyDescent="0.4">
      <c r="A4430" s="20">
        <f t="shared" si="69"/>
        <v>4428</v>
      </c>
      <c r="B4430" s="21" t="s">
        <v>6465</v>
      </c>
      <c r="C4430" s="21" t="s">
        <v>10376</v>
      </c>
      <c r="D4430" s="19"/>
    </row>
    <row r="4431" spans="1:4" x14ac:dyDescent="0.4">
      <c r="A4431" s="20">
        <f t="shared" si="69"/>
        <v>4429</v>
      </c>
      <c r="B4431" s="21" t="s">
        <v>6465</v>
      </c>
      <c r="C4431" s="21" t="s">
        <v>10524</v>
      </c>
      <c r="D4431" s="19"/>
    </row>
    <row r="4432" spans="1:4" x14ac:dyDescent="0.4">
      <c r="A4432" s="20">
        <f t="shared" si="69"/>
        <v>4430</v>
      </c>
      <c r="B4432" s="21" t="s">
        <v>6465</v>
      </c>
      <c r="C4432" s="21" t="s">
        <v>10207</v>
      </c>
      <c r="D4432" s="19"/>
    </row>
    <row r="4433" spans="1:4" x14ac:dyDescent="0.4">
      <c r="A4433" s="20">
        <f t="shared" si="69"/>
        <v>4431</v>
      </c>
      <c r="B4433" s="21" t="s">
        <v>6465</v>
      </c>
      <c r="C4433" s="21" t="s">
        <v>10434</v>
      </c>
      <c r="D4433" s="19"/>
    </row>
    <row r="4434" spans="1:4" x14ac:dyDescent="0.4">
      <c r="A4434" s="20">
        <f t="shared" si="69"/>
        <v>4432</v>
      </c>
      <c r="B4434" s="21" t="s">
        <v>6483</v>
      </c>
      <c r="C4434" s="21" t="s">
        <v>10531</v>
      </c>
      <c r="D4434" s="19"/>
    </row>
    <row r="4435" spans="1:4" x14ac:dyDescent="0.4">
      <c r="A4435" s="20">
        <f t="shared" si="69"/>
        <v>4433</v>
      </c>
      <c r="B4435" s="21" t="s">
        <v>6479</v>
      </c>
      <c r="C4435" s="21" t="s">
        <v>10753</v>
      </c>
      <c r="D4435" s="19"/>
    </row>
    <row r="4436" spans="1:4" x14ac:dyDescent="0.4">
      <c r="A4436" s="20">
        <f t="shared" si="69"/>
        <v>4434</v>
      </c>
      <c r="B4436" s="21" t="s">
        <v>6479</v>
      </c>
      <c r="C4436" s="21" t="s">
        <v>10386</v>
      </c>
    </row>
    <row r="4437" spans="1:4" x14ac:dyDescent="0.4">
      <c r="A4437" s="20">
        <f t="shared" si="69"/>
        <v>4435</v>
      </c>
      <c r="B4437" s="21" t="s">
        <v>10765</v>
      </c>
      <c r="C4437" s="21" t="s">
        <v>10766</v>
      </c>
      <c r="D4437" t="s">
        <v>10871</v>
      </c>
    </row>
    <row r="4438" spans="1:4" x14ac:dyDescent="0.4">
      <c r="A4438" s="20">
        <f t="shared" si="69"/>
        <v>4436</v>
      </c>
      <c r="B4438" s="21" t="s">
        <v>10765</v>
      </c>
      <c r="C4438" s="21" t="s">
        <v>10767</v>
      </c>
      <c r="D4438" s="22" t="s">
        <v>10872</v>
      </c>
    </row>
    <row r="4439" spans="1:4" x14ac:dyDescent="0.4">
      <c r="A4439" s="20">
        <f t="shared" si="69"/>
        <v>4437</v>
      </c>
      <c r="B4439" s="21" t="s">
        <v>10765</v>
      </c>
      <c r="C4439" s="21" t="s">
        <v>10768</v>
      </c>
      <c r="D4439" s="22" t="s">
        <v>10872</v>
      </c>
    </row>
    <row r="4440" spans="1:4" x14ac:dyDescent="0.4">
      <c r="A4440" s="20">
        <f t="shared" si="69"/>
        <v>4438</v>
      </c>
      <c r="B4440" s="21" t="s">
        <v>10765</v>
      </c>
      <c r="C4440" s="21" t="s">
        <v>10769</v>
      </c>
      <c r="D4440" s="22" t="s">
        <v>10872</v>
      </c>
    </row>
    <row r="4441" spans="1:4" x14ac:dyDescent="0.4">
      <c r="A4441" s="20">
        <f t="shared" si="69"/>
        <v>4439</v>
      </c>
      <c r="B4441" s="21" t="s">
        <v>10765</v>
      </c>
      <c r="C4441" s="21" t="s">
        <v>10770</v>
      </c>
      <c r="D4441" s="22" t="s">
        <v>10872</v>
      </c>
    </row>
    <row r="4442" spans="1:4" x14ac:dyDescent="0.4">
      <c r="A4442" s="20">
        <f t="shared" si="69"/>
        <v>4440</v>
      </c>
      <c r="B4442" s="21" t="s">
        <v>10765</v>
      </c>
      <c r="C4442" s="21" t="s">
        <v>10771</v>
      </c>
      <c r="D4442" s="22" t="s">
        <v>10872</v>
      </c>
    </row>
    <row r="4443" spans="1:4" x14ac:dyDescent="0.4">
      <c r="A4443" s="20">
        <f t="shared" si="69"/>
        <v>4441</v>
      </c>
      <c r="B4443" s="21" t="s">
        <v>10765</v>
      </c>
      <c r="C4443" s="21" t="s">
        <v>10772</v>
      </c>
      <c r="D4443" s="22" t="s">
        <v>10872</v>
      </c>
    </row>
    <row r="4444" spans="1:4" x14ac:dyDescent="0.4">
      <c r="A4444" s="20">
        <f t="shared" si="69"/>
        <v>4442</v>
      </c>
      <c r="B4444" s="21" t="s">
        <v>10765</v>
      </c>
      <c r="C4444" s="21" t="s">
        <v>10773</v>
      </c>
      <c r="D4444" s="22" t="s">
        <v>10872</v>
      </c>
    </row>
    <row r="4445" spans="1:4" x14ac:dyDescent="0.4">
      <c r="A4445" s="20">
        <f t="shared" si="69"/>
        <v>4443</v>
      </c>
      <c r="B4445" s="21" t="s">
        <v>10765</v>
      </c>
      <c r="C4445" s="21" t="s">
        <v>10774</v>
      </c>
      <c r="D4445" s="22" t="s">
        <v>10872</v>
      </c>
    </row>
    <row r="4446" spans="1:4" x14ac:dyDescent="0.4">
      <c r="A4446" s="20">
        <f t="shared" si="69"/>
        <v>4444</v>
      </c>
      <c r="B4446" s="21" t="s">
        <v>10765</v>
      </c>
      <c r="C4446" s="21" t="s">
        <v>10775</v>
      </c>
      <c r="D4446" s="22" t="s">
        <v>10872</v>
      </c>
    </row>
    <row r="4447" spans="1:4" x14ac:dyDescent="0.4">
      <c r="A4447" s="20">
        <f t="shared" si="69"/>
        <v>4445</v>
      </c>
      <c r="B4447" s="21" t="s">
        <v>10765</v>
      </c>
      <c r="C4447" s="21" t="s">
        <v>10776</v>
      </c>
      <c r="D4447" s="22" t="s">
        <v>10872</v>
      </c>
    </row>
    <row r="4448" spans="1:4" x14ac:dyDescent="0.4">
      <c r="A4448" s="20">
        <f t="shared" si="69"/>
        <v>4446</v>
      </c>
      <c r="B4448" s="21" t="s">
        <v>10765</v>
      </c>
      <c r="C4448" s="21" t="s">
        <v>10777</v>
      </c>
      <c r="D4448" s="22" t="s">
        <v>10872</v>
      </c>
    </row>
    <row r="4449" spans="1:4" x14ac:dyDescent="0.4">
      <c r="A4449" s="20">
        <f t="shared" si="69"/>
        <v>4447</v>
      </c>
      <c r="B4449" s="21" t="s">
        <v>10765</v>
      </c>
      <c r="C4449" s="21" t="s">
        <v>10778</v>
      </c>
      <c r="D4449" s="22" t="s">
        <v>10872</v>
      </c>
    </row>
    <row r="4450" spans="1:4" x14ac:dyDescent="0.4">
      <c r="A4450" s="20">
        <f t="shared" si="69"/>
        <v>4448</v>
      </c>
      <c r="B4450" s="21" t="s">
        <v>10765</v>
      </c>
      <c r="C4450" s="21" t="s">
        <v>10779</v>
      </c>
      <c r="D4450" s="22" t="s">
        <v>10872</v>
      </c>
    </row>
    <row r="4451" spans="1:4" x14ac:dyDescent="0.4">
      <c r="A4451" s="20">
        <f t="shared" si="69"/>
        <v>4449</v>
      </c>
      <c r="B4451" s="21" t="s">
        <v>10765</v>
      </c>
      <c r="C4451" s="21" t="s">
        <v>10780</v>
      </c>
      <c r="D4451" s="22" t="s">
        <v>10872</v>
      </c>
    </row>
    <row r="4452" spans="1:4" x14ac:dyDescent="0.4">
      <c r="A4452" s="20">
        <f t="shared" si="69"/>
        <v>4450</v>
      </c>
      <c r="B4452" s="21" t="s">
        <v>10765</v>
      </c>
      <c r="C4452" s="21" t="s">
        <v>10781</v>
      </c>
      <c r="D4452" s="22" t="s">
        <v>10872</v>
      </c>
    </row>
    <row r="4453" spans="1:4" x14ac:dyDescent="0.4">
      <c r="A4453" s="20">
        <f t="shared" si="69"/>
        <v>4451</v>
      </c>
      <c r="B4453" s="21" t="s">
        <v>10765</v>
      </c>
      <c r="C4453" s="21" t="s">
        <v>10782</v>
      </c>
      <c r="D4453" s="22" t="s">
        <v>10872</v>
      </c>
    </row>
    <row r="4454" spans="1:4" x14ac:dyDescent="0.4">
      <c r="A4454" s="20">
        <f t="shared" si="69"/>
        <v>4452</v>
      </c>
      <c r="B4454" s="21" t="s">
        <v>10765</v>
      </c>
      <c r="C4454" s="21" t="s">
        <v>6595</v>
      </c>
      <c r="D4454" s="22" t="s">
        <v>10872</v>
      </c>
    </row>
    <row r="4455" spans="1:4" x14ac:dyDescent="0.4">
      <c r="A4455" s="20">
        <f t="shared" si="69"/>
        <v>4453</v>
      </c>
      <c r="B4455" s="21" t="s">
        <v>10765</v>
      </c>
      <c r="C4455" s="21" t="s">
        <v>6629</v>
      </c>
      <c r="D4455" s="22" t="s">
        <v>10872</v>
      </c>
    </row>
    <row r="4456" spans="1:4" x14ac:dyDescent="0.4">
      <c r="A4456" s="20">
        <f t="shared" si="69"/>
        <v>4454</v>
      </c>
      <c r="B4456" s="21" t="s">
        <v>10783</v>
      </c>
      <c r="C4456" s="21" t="s">
        <v>10766</v>
      </c>
      <c r="D4456" s="22" t="s">
        <v>10872</v>
      </c>
    </row>
    <row r="4457" spans="1:4" x14ac:dyDescent="0.4">
      <c r="A4457" s="20">
        <f t="shared" si="69"/>
        <v>4455</v>
      </c>
      <c r="B4457" s="21" t="s">
        <v>10783</v>
      </c>
      <c r="C4457" s="21" t="s">
        <v>10784</v>
      </c>
      <c r="D4457" s="22" t="s">
        <v>10872</v>
      </c>
    </row>
    <row r="4458" spans="1:4" x14ac:dyDescent="0.4">
      <c r="A4458" s="20">
        <f t="shared" si="69"/>
        <v>4456</v>
      </c>
      <c r="B4458" s="21" t="s">
        <v>10783</v>
      </c>
      <c r="C4458" s="21" t="s">
        <v>10785</v>
      </c>
      <c r="D4458" s="22" t="s">
        <v>10872</v>
      </c>
    </row>
    <row r="4459" spans="1:4" x14ac:dyDescent="0.4">
      <c r="A4459" s="20">
        <f t="shared" si="69"/>
        <v>4457</v>
      </c>
      <c r="B4459" s="21" t="s">
        <v>10783</v>
      </c>
      <c r="C4459" s="21" t="s">
        <v>10786</v>
      </c>
      <c r="D4459" s="22" t="s">
        <v>10872</v>
      </c>
    </row>
    <row r="4460" spans="1:4" x14ac:dyDescent="0.4">
      <c r="A4460" s="20">
        <f t="shared" si="69"/>
        <v>4458</v>
      </c>
      <c r="B4460" s="21" t="s">
        <v>10783</v>
      </c>
      <c r="C4460" s="21" t="s">
        <v>4835</v>
      </c>
      <c r="D4460" s="22" t="s">
        <v>10872</v>
      </c>
    </row>
    <row r="4461" spans="1:4" x14ac:dyDescent="0.4">
      <c r="A4461" s="20">
        <f t="shared" si="69"/>
        <v>4459</v>
      </c>
      <c r="B4461" s="21" t="s">
        <v>10783</v>
      </c>
      <c r="C4461" s="21" t="s">
        <v>10787</v>
      </c>
      <c r="D4461" s="22" t="s">
        <v>10872</v>
      </c>
    </row>
    <row r="4462" spans="1:4" x14ac:dyDescent="0.4">
      <c r="A4462" s="20">
        <f t="shared" si="69"/>
        <v>4460</v>
      </c>
      <c r="B4462" s="21" t="s">
        <v>10783</v>
      </c>
      <c r="C4462" s="21" t="s">
        <v>10788</v>
      </c>
      <c r="D4462" s="22" t="s">
        <v>10872</v>
      </c>
    </row>
    <row r="4463" spans="1:4" x14ac:dyDescent="0.4">
      <c r="A4463" s="20">
        <f t="shared" si="69"/>
        <v>4461</v>
      </c>
      <c r="B4463" s="21" t="s">
        <v>10783</v>
      </c>
      <c r="C4463" s="21" t="s">
        <v>10789</v>
      </c>
      <c r="D4463" s="22" t="s">
        <v>10872</v>
      </c>
    </row>
    <row r="4464" spans="1:4" x14ac:dyDescent="0.4">
      <c r="A4464" s="20">
        <f t="shared" si="69"/>
        <v>4462</v>
      </c>
      <c r="B4464" s="21" t="s">
        <v>10783</v>
      </c>
      <c r="C4464" s="21" t="s">
        <v>10790</v>
      </c>
      <c r="D4464" s="22" t="s">
        <v>10872</v>
      </c>
    </row>
    <row r="4465" spans="1:4" x14ac:dyDescent="0.4">
      <c r="A4465" s="20">
        <f t="shared" si="69"/>
        <v>4463</v>
      </c>
      <c r="B4465" s="21" t="s">
        <v>10783</v>
      </c>
      <c r="C4465" s="21" t="s">
        <v>10791</v>
      </c>
      <c r="D4465" s="22" t="s">
        <v>10872</v>
      </c>
    </row>
    <row r="4466" spans="1:4" x14ac:dyDescent="0.4">
      <c r="A4466" s="20">
        <f t="shared" si="69"/>
        <v>4464</v>
      </c>
      <c r="B4466" s="21" t="s">
        <v>10783</v>
      </c>
      <c r="C4466" s="21" t="s">
        <v>10792</v>
      </c>
      <c r="D4466" s="22" t="s">
        <v>10872</v>
      </c>
    </row>
    <row r="4467" spans="1:4" x14ac:dyDescent="0.4">
      <c r="A4467" s="20">
        <f t="shared" si="69"/>
        <v>4465</v>
      </c>
      <c r="B4467" s="21" t="s">
        <v>10783</v>
      </c>
      <c r="C4467" s="21" t="s">
        <v>10793</v>
      </c>
      <c r="D4467" s="22" t="s">
        <v>10872</v>
      </c>
    </row>
    <row r="4468" spans="1:4" x14ac:dyDescent="0.4">
      <c r="A4468" s="20">
        <f t="shared" si="69"/>
        <v>4466</v>
      </c>
      <c r="B4468" s="21" t="s">
        <v>10783</v>
      </c>
      <c r="C4468" s="21" t="s">
        <v>10794</v>
      </c>
      <c r="D4468" s="22" t="s">
        <v>10872</v>
      </c>
    </row>
    <row r="4469" spans="1:4" x14ac:dyDescent="0.4">
      <c r="A4469" s="20">
        <f t="shared" si="69"/>
        <v>4467</v>
      </c>
      <c r="B4469" s="21" t="s">
        <v>10783</v>
      </c>
      <c r="C4469" s="21" t="s">
        <v>9864</v>
      </c>
      <c r="D4469" s="22" t="s">
        <v>10872</v>
      </c>
    </row>
    <row r="4470" spans="1:4" x14ac:dyDescent="0.4">
      <c r="A4470" s="20">
        <f t="shared" si="69"/>
        <v>4468</v>
      </c>
      <c r="B4470" s="21" t="s">
        <v>10795</v>
      </c>
      <c r="C4470" s="21" t="s">
        <v>10796</v>
      </c>
      <c r="D4470" s="22" t="s">
        <v>10872</v>
      </c>
    </row>
    <row r="4471" spans="1:4" x14ac:dyDescent="0.4">
      <c r="A4471" s="20">
        <f t="shared" si="69"/>
        <v>4469</v>
      </c>
      <c r="B4471" s="21" t="s">
        <v>10795</v>
      </c>
      <c r="C4471" s="21" t="s">
        <v>10766</v>
      </c>
      <c r="D4471" s="22" t="s">
        <v>10872</v>
      </c>
    </row>
    <row r="4472" spans="1:4" x14ac:dyDescent="0.4">
      <c r="A4472" s="20">
        <f t="shared" si="69"/>
        <v>4470</v>
      </c>
      <c r="B4472" s="21" t="s">
        <v>10795</v>
      </c>
      <c r="C4472" s="21" t="s">
        <v>10797</v>
      </c>
      <c r="D4472" s="22" t="s">
        <v>10872</v>
      </c>
    </row>
    <row r="4473" spans="1:4" x14ac:dyDescent="0.4">
      <c r="A4473" s="20">
        <f t="shared" si="69"/>
        <v>4471</v>
      </c>
      <c r="B4473" s="21" t="s">
        <v>10795</v>
      </c>
      <c r="C4473" s="21" t="s">
        <v>10798</v>
      </c>
      <c r="D4473" s="22" t="s">
        <v>10872</v>
      </c>
    </row>
    <row r="4474" spans="1:4" x14ac:dyDescent="0.4">
      <c r="A4474" s="20">
        <f t="shared" si="69"/>
        <v>4472</v>
      </c>
      <c r="B4474" s="21" t="s">
        <v>10795</v>
      </c>
      <c r="C4474" s="21" t="s">
        <v>10799</v>
      </c>
      <c r="D4474" s="22" t="s">
        <v>10872</v>
      </c>
    </row>
    <row r="4475" spans="1:4" x14ac:dyDescent="0.4">
      <c r="A4475" s="20">
        <f t="shared" si="69"/>
        <v>4473</v>
      </c>
      <c r="B4475" s="21" t="s">
        <v>10795</v>
      </c>
      <c r="C4475" s="21" t="s">
        <v>10800</v>
      </c>
      <c r="D4475" s="22" t="s">
        <v>10872</v>
      </c>
    </row>
    <row r="4476" spans="1:4" x14ac:dyDescent="0.4">
      <c r="A4476" s="20">
        <f t="shared" si="69"/>
        <v>4474</v>
      </c>
      <c r="B4476" s="21" t="s">
        <v>10795</v>
      </c>
      <c r="C4476" s="21" t="s">
        <v>10787</v>
      </c>
      <c r="D4476" s="22" t="s">
        <v>10872</v>
      </c>
    </row>
    <row r="4477" spans="1:4" x14ac:dyDescent="0.4">
      <c r="A4477" s="20">
        <f t="shared" si="69"/>
        <v>4475</v>
      </c>
      <c r="B4477" s="21" t="s">
        <v>10795</v>
      </c>
      <c r="C4477" s="21" t="s">
        <v>10801</v>
      </c>
      <c r="D4477" s="22" t="s">
        <v>10872</v>
      </c>
    </row>
    <row r="4478" spans="1:4" x14ac:dyDescent="0.4">
      <c r="A4478" s="20">
        <f t="shared" si="69"/>
        <v>4476</v>
      </c>
      <c r="B4478" s="21" t="s">
        <v>10795</v>
      </c>
      <c r="C4478" s="21" t="s">
        <v>10802</v>
      </c>
      <c r="D4478" s="22" t="s">
        <v>10872</v>
      </c>
    </row>
    <row r="4479" spans="1:4" x14ac:dyDescent="0.4">
      <c r="A4479" s="20">
        <f t="shared" si="69"/>
        <v>4477</v>
      </c>
      <c r="B4479" s="21" t="s">
        <v>10795</v>
      </c>
      <c r="C4479" s="21" t="s">
        <v>10803</v>
      </c>
      <c r="D4479" s="22" t="s">
        <v>10872</v>
      </c>
    </row>
    <row r="4480" spans="1:4" x14ac:dyDescent="0.4">
      <c r="A4480" s="20">
        <f t="shared" si="69"/>
        <v>4478</v>
      </c>
      <c r="B4480" s="21" t="s">
        <v>10795</v>
      </c>
      <c r="C4480" s="21" t="s">
        <v>10804</v>
      </c>
      <c r="D4480" s="22" t="s">
        <v>10872</v>
      </c>
    </row>
    <row r="4481" spans="1:4" x14ac:dyDescent="0.4">
      <c r="A4481" s="20">
        <f t="shared" si="69"/>
        <v>4479</v>
      </c>
      <c r="B4481" s="21" t="s">
        <v>10795</v>
      </c>
      <c r="C4481" s="21" t="s">
        <v>10805</v>
      </c>
      <c r="D4481" s="22" t="s">
        <v>10872</v>
      </c>
    </row>
    <row r="4482" spans="1:4" x14ac:dyDescent="0.4">
      <c r="A4482" s="20">
        <f t="shared" si="69"/>
        <v>4480</v>
      </c>
      <c r="B4482" s="21" t="s">
        <v>10795</v>
      </c>
      <c r="C4482" s="21" t="s">
        <v>6751</v>
      </c>
      <c r="D4482" s="22" t="s">
        <v>10872</v>
      </c>
    </row>
    <row r="4483" spans="1:4" x14ac:dyDescent="0.4">
      <c r="A4483" s="20">
        <f t="shared" si="69"/>
        <v>4481</v>
      </c>
      <c r="B4483" s="21" t="s">
        <v>10795</v>
      </c>
      <c r="C4483" s="21" t="s">
        <v>10806</v>
      </c>
      <c r="D4483" s="22" t="s">
        <v>10872</v>
      </c>
    </row>
    <row r="4484" spans="1:4" x14ac:dyDescent="0.4">
      <c r="A4484" s="20">
        <f t="shared" ref="A4484:A4547" si="70">ROW()-2</f>
        <v>4482</v>
      </c>
      <c r="B4484" s="21" t="s">
        <v>10795</v>
      </c>
      <c r="C4484" s="21" t="s">
        <v>10807</v>
      </c>
      <c r="D4484" s="22" t="s">
        <v>10872</v>
      </c>
    </row>
    <row r="4485" spans="1:4" x14ac:dyDescent="0.4">
      <c r="A4485" s="20">
        <f t="shared" si="70"/>
        <v>4483</v>
      </c>
      <c r="B4485" s="21" t="s">
        <v>10795</v>
      </c>
      <c r="C4485" s="21" t="s">
        <v>10808</v>
      </c>
      <c r="D4485" s="22" t="s">
        <v>10872</v>
      </c>
    </row>
    <row r="4486" spans="1:4" x14ac:dyDescent="0.4">
      <c r="A4486" s="20">
        <f t="shared" si="70"/>
        <v>4484</v>
      </c>
      <c r="B4486" s="21" t="s">
        <v>10809</v>
      </c>
      <c r="C4486" s="21" t="s">
        <v>10810</v>
      </c>
      <c r="D4486" s="22" t="s">
        <v>10872</v>
      </c>
    </row>
    <row r="4487" spans="1:4" x14ac:dyDescent="0.4">
      <c r="A4487" s="20">
        <f t="shared" si="70"/>
        <v>4485</v>
      </c>
      <c r="B4487" s="21" t="s">
        <v>10809</v>
      </c>
      <c r="C4487" s="21" t="s">
        <v>9017</v>
      </c>
      <c r="D4487" s="22" t="s">
        <v>10872</v>
      </c>
    </row>
    <row r="4488" spans="1:4" x14ac:dyDescent="0.4">
      <c r="A4488" s="20">
        <f t="shared" si="70"/>
        <v>4486</v>
      </c>
      <c r="B4488" s="21" t="s">
        <v>10809</v>
      </c>
      <c r="C4488" s="21" t="s">
        <v>10811</v>
      </c>
      <c r="D4488" s="22" t="s">
        <v>10872</v>
      </c>
    </row>
    <row r="4489" spans="1:4" x14ac:dyDescent="0.4">
      <c r="A4489" s="20">
        <f t="shared" si="70"/>
        <v>4487</v>
      </c>
      <c r="B4489" s="21" t="s">
        <v>10809</v>
      </c>
      <c r="C4489" s="21" t="s">
        <v>10812</v>
      </c>
      <c r="D4489" s="22" t="s">
        <v>10872</v>
      </c>
    </row>
    <row r="4490" spans="1:4" x14ac:dyDescent="0.4">
      <c r="A4490" s="20">
        <f t="shared" si="70"/>
        <v>4488</v>
      </c>
      <c r="B4490" s="21" t="s">
        <v>10809</v>
      </c>
      <c r="C4490" s="21" t="s">
        <v>10813</v>
      </c>
      <c r="D4490" s="22" t="s">
        <v>10872</v>
      </c>
    </row>
    <row r="4491" spans="1:4" x14ac:dyDescent="0.4">
      <c r="A4491" s="20">
        <f t="shared" si="70"/>
        <v>4489</v>
      </c>
      <c r="B4491" s="21" t="s">
        <v>10809</v>
      </c>
      <c r="C4491" s="21" t="s">
        <v>10814</v>
      </c>
      <c r="D4491" s="22" t="s">
        <v>10872</v>
      </c>
    </row>
    <row r="4492" spans="1:4" x14ac:dyDescent="0.4">
      <c r="A4492" s="20">
        <f t="shared" si="70"/>
        <v>4490</v>
      </c>
      <c r="B4492" s="21" t="s">
        <v>10809</v>
      </c>
      <c r="C4492" s="21" t="s">
        <v>10815</v>
      </c>
      <c r="D4492" s="22" t="s">
        <v>10872</v>
      </c>
    </row>
    <row r="4493" spans="1:4" x14ac:dyDescent="0.4">
      <c r="A4493" s="20">
        <f t="shared" si="70"/>
        <v>4491</v>
      </c>
      <c r="B4493" s="21" t="s">
        <v>10809</v>
      </c>
      <c r="C4493" s="21" t="s">
        <v>10816</v>
      </c>
      <c r="D4493" s="22" t="s">
        <v>10872</v>
      </c>
    </row>
    <row r="4494" spans="1:4" x14ac:dyDescent="0.4">
      <c r="A4494" s="20">
        <f t="shared" si="70"/>
        <v>4492</v>
      </c>
      <c r="B4494" s="21" t="s">
        <v>10809</v>
      </c>
      <c r="C4494" s="21" t="s">
        <v>10817</v>
      </c>
      <c r="D4494" s="22" t="s">
        <v>10872</v>
      </c>
    </row>
    <row r="4495" spans="1:4" x14ac:dyDescent="0.4">
      <c r="A4495" s="20">
        <f t="shared" si="70"/>
        <v>4493</v>
      </c>
      <c r="B4495" s="21" t="s">
        <v>10809</v>
      </c>
      <c r="C4495" s="21" t="s">
        <v>10818</v>
      </c>
      <c r="D4495" s="22" t="s">
        <v>10872</v>
      </c>
    </row>
    <row r="4496" spans="1:4" x14ac:dyDescent="0.4">
      <c r="A4496" s="20">
        <f t="shared" si="70"/>
        <v>4494</v>
      </c>
      <c r="B4496" s="21" t="s">
        <v>10809</v>
      </c>
      <c r="C4496" s="21" t="s">
        <v>10819</v>
      </c>
      <c r="D4496" s="22" t="s">
        <v>10872</v>
      </c>
    </row>
    <row r="4497" spans="1:4" x14ac:dyDescent="0.4">
      <c r="A4497" s="20">
        <f t="shared" si="70"/>
        <v>4495</v>
      </c>
      <c r="B4497" s="21" t="s">
        <v>10809</v>
      </c>
      <c r="C4497" s="21" t="s">
        <v>10820</v>
      </c>
      <c r="D4497" s="22" t="s">
        <v>10872</v>
      </c>
    </row>
    <row r="4498" spans="1:4" x14ac:dyDescent="0.4">
      <c r="A4498" s="20">
        <f t="shared" si="70"/>
        <v>4496</v>
      </c>
      <c r="B4498" s="21" t="s">
        <v>10809</v>
      </c>
      <c r="C4498" s="21" t="s">
        <v>10821</v>
      </c>
      <c r="D4498" s="22" t="s">
        <v>10872</v>
      </c>
    </row>
    <row r="4499" spans="1:4" x14ac:dyDescent="0.4">
      <c r="A4499" s="20">
        <f t="shared" si="70"/>
        <v>4497</v>
      </c>
      <c r="B4499" s="21" t="s">
        <v>10809</v>
      </c>
      <c r="C4499" s="21" t="s">
        <v>10822</v>
      </c>
      <c r="D4499" s="22" t="s">
        <v>10872</v>
      </c>
    </row>
    <row r="4500" spans="1:4" x14ac:dyDescent="0.4">
      <c r="A4500" s="20">
        <f t="shared" si="70"/>
        <v>4498</v>
      </c>
      <c r="B4500" s="21" t="s">
        <v>10809</v>
      </c>
      <c r="C4500" s="21" t="s">
        <v>10823</v>
      </c>
      <c r="D4500" s="22" t="s">
        <v>10872</v>
      </c>
    </row>
    <row r="4501" spans="1:4" x14ac:dyDescent="0.4">
      <c r="A4501" s="20">
        <f t="shared" si="70"/>
        <v>4499</v>
      </c>
      <c r="B4501" s="21" t="s">
        <v>10809</v>
      </c>
      <c r="C4501" s="21" t="s">
        <v>10824</v>
      </c>
      <c r="D4501" s="22" t="s">
        <v>10872</v>
      </c>
    </row>
    <row r="4502" spans="1:4" x14ac:dyDescent="0.4">
      <c r="A4502" s="20">
        <f t="shared" si="70"/>
        <v>4500</v>
      </c>
      <c r="B4502" s="21" t="s">
        <v>10809</v>
      </c>
      <c r="C4502" s="21" t="s">
        <v>10825</v>
      </c>
      <c r="D4502" s="22" t="s">
        <v>10872</v>
      </c>
    </row>
    <row r="4503" spans="1:4" x14ac:dyDescent="0.4">
      <c r="A4503" s="20">
        <f t="shared" si="70"/>
        <v>4501</v>
      </c>
      <c r="B4503" s="21" t="s">
        <v>10809</v>
      </c>
      <c r="C4503" s="21" t="s">
        <v>10826</v>
      </c>
      <c r="D4503" s="22" t="s">
        <v>10872</v>
      </c>
    </row>
    <row r="4504" spans="1:4" x14ac:dyDescent="0.4">
      <c r="A4504" s="20">
        <f t="shared" si="70"/>
        <v>4502</v>
      </c>
      <c r="B4504" s="21" t="s">
        <v>10809</v>
      </c>
      <c r="C4504" s="21" t="s">
        <v>10827</v>
      </c>
      <c r="D4504" s="22" t="s">
        <v>10872</v>
      </c>
    </row>
    <row r="4505" spans="1:4" x14ac:dyDescent="0.4">
      <c r="A4505" s="20">
        <f t="shared" si="70"/>
        <v>4503</v>
      </c>
      <c r="B4505" s="21" t="s">
        <v>10809</v>
      </c>
      <c r="C4505" s="21" t="s">
        <v>10828</v>
      </c>
      <c r="D4505" s="22" t="s">
        <v>10872</v>
      </c>
    </row>
    <row r="4506" spans="1:4" x14ac:dyDescent="0.4">
      <c r="A4506" s="20">
        <f t="shared" si="70"/>
        <v>4504</v>
      </c>
      <c r="B4506" s="21" t="s">
        <v>10809</v>
      </c>
      <c r="C4506" s="21" t="s">
        <v>10829</v>
      </c>
      <c r="D4506" s="22" t="s">
        <v>10872</v>
      </c>
    </row>
    <row r="4507" spans="1:4" x14ac:dyDescent="0.4">
      <c r="A4507" s="20">
        <f t="shared" si="70"/>
        <v>4505</v>
      </c>
      <c r="B4507" s="21" t="s">
        <v>10809</v>
      </c>
      <c r="C4507" s="21" t="s">
        <v>10830</v>
      </c>
      <c r="D4507" s="22" t="s">
        <v>10872</v>
      </c>
    </row>
    <row r="4508" spans="1:4" x14ac:dyDescent="0.4">
      <c r="A4508" s="20">
        <f t="shared" si="70"/>
        <v>4506</v>
      </c>
      <c r="B4508" s="21" t="s">
        <v>10809</v>
      </c>
      <c r="C4508" s="21" t="s">
        <v>10831</v>
      </c>
      <c r="D4508" s="22" t="s">
        <v>10872</v>
      </c>
    </row>
    <row r="4509" spans="1:4" x14ac:dyDescent="0.4">
      <c r="A4509" s="20">
        <f t="shared" si="70"/>
        <v>4507</v>
      </c>
      <c r="B4509" s="21" t="s">
        <v>10832</v>
      </c>
      <c r="C4509" s="21" t="s">
        <v>10830</v>
      </c>
      <c r="D4509" s="22" t="s">
        <v>10872</v>
      </c>
    </row>
    <row r="4510" spans="1:4" x14ac:dyDescent="0.4">
      <c r="A4510" s="20">
        <f t="shared" si="70"/>
        <v>4508</v>
      </c>
      <c r="B4510" s="21" t="s">
        <v>10832</v>
      </c>
      <c r="C4510" s="21" t="s">
        <v>10833</v>
      </c>
      <c r="D4510" s="22" t="s">
        <v>10872</v>
      </c>
    </row>
    <row r="4511" spans="1:4" x14ac:dyDescent="0.4">
      <c r="A4511" s="20">
        <f t="shared" si="70"/>
        <v>4509</v>
      </c>
      <c r="B4511" s="21" t="s">
        <v>10832</v>
      </c>
      <c r="C4511" s="21" t="s">
        <v>10834</v>
      </c>
      <c r="D4511" s="22" t="s">
        <v>10872</v>
      </c>
    </row>
    <row r="4512" spans="1:4" x14ac:dyDescent="0.4">
      <c r="A4512" s="20">
        <f t="shared" si="70"/>
        <v>4510</v>
      </c>
      <c r="B4512" s="21" t="s">
        <v>10832</v>
      </c>
      <c r="C4512" s="21" t="s">
        <v>10835</v>
      </c>
      <c r="D4512" s="22" t="s">
        <v>10872</v>
      </c>
    </row>
    <row r="4513" spans="1:4" x14ac:dyDescent="0.4">
      <c r="A4513" s="20">
        <f t="shared" si="70"/>
        <v>4511</v>
      </c>
      <c r="B4513" s="21" t="s">
        <v>10836</v>
      </c>
      <c r="C4513" s="21" t="s">
        <v>10837</v>
      </c>
      <c r="D4513" s="22" t="s">
        <v>10872</v>
      </c>
    </row>
    <row r="4514" spans="1:4" x14ac:dyDescent="0.4">
      <c r="A4514" s="20">
        <f t="shared" si="70"/>
        <v>4512</v>
      </c>
      <c r="B4514" s="21" t="s">
        <v>10836</v>
      </c>
      <c r="C4514" s="21" t="s">
        <v>10838</v>
      </c>
      <c r="D4514" s="22" t="s">
        <v>10872</v>
      </c>
    </row>
    <row r="4515" spans="1:4" x14ac:dyDescent="0.4">
      <c r="A4515" s="20">
        <f t="shared" si="70"/>
        <v>4513</v>
      </c>
      <c r="B4515" s="21" t="s">
        <v>10836</v>
      </c>
      <c r="C4515" s="21" t="s">
        <v>10839</v>
      </c>
      <c r="D4515" s="22" t="s">
        <v>10872</v>
      </c>
    </row>
    <row r="4516" spans="1:4" x14ac:dyDescent="0.4">
      <c r="A4516" s="20">
        <f t="shared" si="70"/>
        <v>4514</v>
      </c>
      <c r="B4516" s="21" t="s">
        <v>10836</v>
      </c>
      <c r="C4516" s="21" t="s">
        <v>10802</v>
      </c>
      <c r="D4516" s="22" t="s">
        <v>10872</v>
      </c>
    </row>
    <row r="4517" spans="1:4" x14ac:dyDescent="0.4">
      <c r="A4517" s="20">
        <f t="shared" si="70"/>
        <v>4515</v>
      </c>
      <c r="B4517" s="21" t="s">
        <v>10836</v>
      </c>
      <c r="C4517" s="21" t="s">
        <v>10840</v>
      </c>
      <c r="D4517" s="22" t="s">
        <v>10872</v>
      </c>
    </row>
    <row r="4518" spans="1:4" x14ac:dyDescent="0.4">
      <c r="A4518" s="20">
        <f t="shared" si="70"/>
        <v>4516</v>
      </c>
      <c r="B4518" s="21" t="s">
        <v>10836</v>
      </c>
      <c r="C4518" s="21" t="s">
        <v>10841</v>
      </c>
      <c r="D4518" s="22" t="s">
        <v>10872</v>
      </c>
    </row>
    <row r="4519" spans="1:4" x14ac:dyDescent="0.4">
      <c r="A4519" s="20">
        <f t="shared" si="70"/>
        <v>4517</v>
      </c>
      <c r="B4519" s="21" t="s">
        <v>10836</v>
      </c>
      <c r="C4519" s="21" t="s">
        <v>10842</v>
      </c>
      <c r="D4519" s="22" t="s">
        <v>10872</v>
      </c>
    </row>
    <row r="4520" spans="1:4" x14ac:dyDescent="0.4">
      <c r="A4520" s="20">
        <f t="shared" si="70"/>
        <v>4518</v>
      </c>
      <c r="B4520" s="21" t="s">
        <v>10836</v>
      </c>
      <c r="C4520" s="21" t="s">
        <v>10843</v>
      </c>
      <c r="D4520" s="22" t="s">
        <v>10872</v>
      </c>
    </row>
    <row r="4521" spans="1:4" x14ac:dyDescent="0.4">
      <c r="A4521" s="20">
        <f t="shared" si="70"/>
        <v>4519</v>
      </c>
      <c r="B4521" s="21" t="s">
        <v>10836</v>
      </c>
      <c r="C4521" s="21" t="s">
        <v>10844</v>
      </c>
      <c r="D4521" s="22" t="s">
        <v>10872</v>
      </c>
    </row>
    <row r="4522" spans="1:4" x14ac:dyDescent="0.4">
      <c r="A4522" s="20">
        <f t="shared" si="70"/>
        <v>4520</v>
      </c>
      <c r="B4522" s="21" t="s">
        <v>10836</v>
      </c>
      <c r="C4522" s="21" t="s">
        <v>10845</v>
      </c>
      <c r="D4522" s="22" t="s">
        <v>10872</v>
      </c>
    </row>
    <row r="4523" spans="1:4" x14ac:dyDescent="0.4">
      <c r="A4523" s="20">
        <f t="shared" si="70"/>
        <v>4521</v>
      </c>
      <c r="B4523" s="21" t="s">
        <v>10836</v>
      </c>
      <c r="C4523" s="21" t="s">
        <v>10846</v>
      </c>
      <c r="D4523" s="22" t="s">
        <v>10872</v>
      </c>
    </row>
    <row r="4524" spans="1:4" x14ac:dyDescent="0.4">
      <c r="A4524" s="20">
        <f t="shared" si="70"/>
        <v>4522</v>
      </c>
      <c r="B4524" s="21" t="s">
        <v>10836</v>
      </c>
      <c r="C4524" s="21" t="s">
        <v>10847</v>
      </c>
      <c r="D4524" s="22" t="s">
        <v>10872</v>
      </c>
    </row>
    <row r="4525" spans="1:4" x14ac:dyDescent="0.4">
      <c r="A4525" s="20">
        <f t="shared" si="70"/>
        <v>4523</v>
      </c>
      <c r="B4525" s="21" t="s">
        <v>10836</v>
      </c>
      <c r="C4525" s="21" t="s">
        <v>10848</v>
      </c>
      <c r="D4525" s="22" t="s">
        <v>10872</v>
      </c>
    </row>
    <row r="4526" spans="1:4" x14ac:dyDescent="0.4">
      <c r="A4526" s="20">
        <f t="shared" si="70"/>
        <v>4524</v>
      </c>
      <c r="B4526" s="21" t="s">
        <v>10836</v>
      </c>
      <c r="C4526" s="21" t="s">
        <v>10849</v>
      </c>
      <c r="D4526" s="22" t="s">
        <v>10872</v>
      </c>
    </row>
    <row r="4527" spans="1:4" x14ac:dyDescent="0.4">
      <c r="A4527" s="20">
        <f t="shared" si="70"/>
        <v>4525</v>
      </c>
      <c r="B4527" s="21" t="s">
        <v>10836</v>
      </c>
      <c r="C4527" s="21" t="s">
        <v>10850</v>
      </c>
      <c r="D4527" s="22" t="s">
        <v>10872</v>
      </c>
    </row>
    <row r="4528" spans="1:4" x14ac:dyDescent="0.4">
      <c r="A4528" s="20">
        <f t="shared" si="70"/>
        <v>4526</v>
      </c>
      <c r="B4528" s="21" t="s">
        <v>10836</v>
      </c>
      <c r="C4528" s="21" t="s">
        <v>10851</v>
      </c>
      <c r="D4528" s="22" t="s">
        <v>10872</v>
      </c>
    </row>
    <row r="4529" spans="1:4" x14ac:dyDescent="0.4">
      <c r="A4529" s="20">
        <f t="shared" si="70"/>
        <v>4527</v>
      </c>
      <c r="B4529" s="21" t="s">
        <v>10836</v>
      </c>
      <c r="C4529" s="21" t="s">
        <v>10852</v>
      </c>
      <c r="D4529" s="22" t="s">
        <v>10872</v>
      </c>
    </row>
    <row r="4530" spans="1:4" x14ac:dyDescent="0.4">
      <c r="A4530" s="20">
        <f t="shared" si="70"/>
        <v>4528</v>
      </c>
      <c r="B4530" s="21" t="s">
        <v>10836</v>
      </c>
      <c r="C4530" s="21" t="s">
        <v>10853</v>
      </c>
      <c r="D4530" s="22" t="s">
        <v>10872</v>
      </c>
    </row>
    <row r="4531" spans="1:4" x14ac:dyDescent="0.4">
      <c r="A4531" s="20">
        <f t="shared" si="70"/>
        <v>4529</v>
      </c>
      <c r="B4531" s="21" t="s">
        <v>10836</v>
      </c>
      <c r="C4531" s="21" t="s">
        <v>10854</v>
      </c>
      <c r="D4531" s="22" t="s">
        <v>10872</v>
      </c>
    </row>
    <row r="4532" spans="1:4" x14ac:dyDescent="0.4">
      <c r="A4532" s="20">
        <f t="shared" si="70"/>
        <v>4530</v>
      </c>
      <c r="B4532" s="21" t="s">
        <v>10836</v>
      </c>
      <c r="C4532" s="21" t="s">
        <v>10855</v>
      </c>
      <c r="D4532" s="22" t="s">
        <v>10872</v>
      </c>
    </row>
    <row r="4533" spans="1:4" x14ac:dyDescent="0.4">
      <c r="A4533" s="20">
        <f t="shared" si="70"/>
        <v>4531</v>
      </c>
      <c r="B4533" s="21" t="s">
        <v>10836</v>
      </c>
      <c r="C4533" s="21" t="s">
        <v>10856</v>
      </c>
      <c r="D4533" s="22" t="s">
        <v>10872</v>
      </c>
    </row>
    <row r="4534" spans="1:4" x14ac:dyDescent="0.4">
      <c r="A4534" s="20">
        <f t="shared" si="70"/>
        <v>4532</v>
      </c>
      <c r="B4534" s="21" t="s">
        <v>10836</v>
      </c>
      <c r="C4534" s="21" t="s">
        <v>10857</v>
      </c>
      <c r="D4534" s="22" t="s">
        <v>10872</v>
      </c>
    </row>
    <row r="4535" spans="1:4" x14ac:dyDescent="0.4">
      <c r="A4535" s="20">
        <f t="shared" si="70"/>
        <v>4533</v>
      </c>
      <c r="B4535" s="21" t="s">
        <v>10836</v>
      </c>
      <c r="C4535" s="21" t="s">
        <v>10858</v>
      </c>
      <c r="D4535" s="22" t="s">
        <v>10872</v>
      </c>
    </row>
    <row r="4536" spans="1:4" x14ac:dyDescent="0.4">
      <c r="A4536" s="20">
        <f t="shared" si="70"/>
        <v>4534</v>
      </c>
      <c r="B4536" s="21" t="s">
        <v>10836</v>
      </c>
      <c r="C4536" s="21" t="s">
        <v>10859</v>
      </c>
      <c r="D4536" s="22" t="s">
        <v>10872</v>
      </c>
    </row>
    <row r="4537" spans="1:4" x14ac:dyDescent="0.4">
      <c r="A4537" s="20">
        <f t="shared" si="70"/>
        <v>4535</v>
      </c>
      <c r="B4537" s="21" t="s">
        <v>10860</v>
      </c>
      <c r="C4537" s="21" t="s">
        <v>6598</v>
      </c>
      <c r="D4537" s="22" t="s">
        <v>10872</v>
      </c>
    </row>
    <row r="4538" spans="1:4" x14ac:dyDescent="0.4">
      <c r="A4538" s="20">
        <f t="shared" si="70"/>
        <v>4536</v>
      </c>
      <c r="B4538" s="21" t="s">
        <v>10860</v>
      </c>
      <c r="C4538" s="21" t="s">
        <v>6726</v>
      </c>
      <c r="D4538" s="22" t="s">
        <v>10872</v>
      </c>
    </row>
    <row r="4539" spans="1:4" x14ac:dyDescent="0.4">
      <c r="A4539" s="20">
        <f t="shared" si="70"/>
        <v>4537</v>
      </c>
      <c r="B4539" s="21" t="s">
        <v>10860</v>
      </c>
      <c r="C4539" s="21" t="s">
        <v>10861</v>
      </c>
      <c r="D4539" s="22" t="s">
        <v>10872</v>
      </c>
    </row>
    <row r="4540" spans="1:4" x14ac:dyDescent="0.4">
      <c r="A4540" s="20">
        <f t="shared" si="70"/>
        <v>4538</v>
      </c>
      <c r="B4540" s="21" t="s">
        <v>10860</v>
      </c>
      <c r="C4540" s="21" t="s">
        <v>10862</v>
      </c>
      <c r="D4540" s="22" t="s">
        <v>10872</v>
      </c>
    </row>
    <row r="4541" spans="1:4" x14ac:dyDescent="0.4">
      <c r="A4541" s="20">
        <f t="shared" si="70"/>
        <v>4539</v>
      </c>
      <c r="B4541" s="21" t="s">
        <v>10860</v>
      </c>
      <c r="C4541" s="21" t="s">
        <v>10863</v>
      </c>
      <c r="D4541" s="22" t="s">
        <v>10872</v>
      </c>
    </row>
    <row r="4542" spans="1:4" x14ac:dyDescent="0.4">
      <c r="A4542" s="20">
        <f t="shared" si="70"/>
        <v>4540</v>
      </c>
      <c r="B4542" s="21" t="s">
        <v>10860</v>
      </c>
      <c r="C4542" s="21" t="s">
        <v>10864</v>
      </c>
      <c r="D4542" s="22" t="s">
        <v>10872</v>
      </c>
    </row>
    <row r="4543" spans="1:4" x14ac:dyDescent="0.4">
      <c r="A4543" s="20">
        <f t="shared" si="70"/>
        <v>4541</v>
      </c>
      <c r="B4543" s="21" t="s">
        <v>10860</v>
      </c>
      <c r="C4543" s="21" t="s">
        <v>10865</v>
      </c>
      <c r="D4543" s="22" t="s">
        <v>10872</v>
      </c>
    </row>
    <row r="4544" spans="1:4" x14ac:dyDescent="0.4">
      <c r="A4544" s="20">
        <f t="shared" si="70"/>
        <v>4542</v>
      </c>
      <c r="B4544" s="21" t="s">
        <v>10860</v>
      </c>
      <c r="C4544" s="21" t="s">
        <v>10866</v>
      </c>
      <c r="D4544" s="22" t="s">
        <v>10872</v>
      </c>
    </row>
    <row r="4545" spans="1:4" x14ac:dyDescent="0.4">
      <c r="A4545" s="20">
        <f t="shared" si="70"/>
        <v>4543</v>
      </c>
      <c r="B4545" s="21" t="s">
        <v>10860</v>
      </c>
      <c r="C4545" s="21" t="s">
        <v>10867</v>
      </c>
      <c r="D4545" s="22" t="s">
        <v>10872</v>
      </c>
    </row>
    <row r="4546" spans="1:4" x14ac:dyDescent="0.4">
      <c r="A4546" s="20">
        <f t="shared" si="70"/>
        <v>4544</v>
      </c>
      <c r="B4546" s="21" t="s">
        <v>10860</v>
      </c>
      <c r="C4546" s="21" t="s">
        <v>10868</v>
      </c>
      <c r="D4546" s="22" t="s">
        <v>10872</v>
      </c>
    </row>
    <row r="4547" spans="1:4" x14ac:dyDescent="0.4">
      <c r="A4547" s="20">
        <f t="shared" si="70"/>
        <v>4545</v>
      </c>
      <c r="B4547" s="21" t="s">
        <v>10860</v>
      </c>
      <c r="C4547" s="21" t="s">
        <v>10869</v>
      </c>
      <c r="D4547" s="22" t="s">
        <v>10872</v>
      </c>
    </row>
    <row r="4548" spans="1:4" x14ac:dyDescent="0.4">
      <c r="A4548" s="20">
        <f t="shared" ref="A4548:A4549" si="71">ROW()-2</f>
        <v>4546</v>
      </c>
      <c r="B4548" s="21" t="s">
        <v>10860</v>
      </c>
      <c r="C4548" s="21" t="s">
        <v>10870</v>
      </c>
      <c r="D4548" s="22" t="s">
        <v>10872</v>
      </c>
    </row>
    <row r="4549" spans="1:4" x14ac:dyDescent="0.4">
      <c r="A4549" s="20">
        <f t="shared" si="71"/>
        <v>4547</v>
      </c>
      <c r="B4549" s="21" t="s">
        <v>10860</v>
      </c>
      <c r="C4549" s="21" t="s">
        <v>6569</v>
      </c>
      <c r="D4549" s="22" t="s">
        <v>10872</v>
      </c>
    </row>
  </sheetData>
  <mergeCells count="1">
    <mergeCell ref="A1:A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19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.75" x14ac:dyDescent="0.4"/>
  <cols>
    <col min="1" max="1" width="5.5" style="14" bestFit="1" customWidth="1"/>
    <col min="2" max="2" width="12.25" style="14" bestFit="1" customWidth="1"/>
    <col min="3" max="3" width="14.875" style="14" bestFit="1" customWidth="1"/>
    <col min="4" max="4" width="15.25" style="14" bestFit="1" customWidth="1"/>
    <col min="5" max="5" width="9.75" style="14" customWidth="1"/>
    <col min="6" max="6" width="20.625" style="14" customWidth="1"/>
    <col min="7" max="8" width="9" style="14"/>
    <col min="9" max="9" width="10.625" style="14" bestFit="1" customWidth="1"/>
    <col min="10" max="10" width="7.75" style="14" bestFit="1" customWidth="1"/>
    <col min="11" max="11" width="10.625" style="14" bestFit="1" customWidth="1"/>
    <col min="12" max="12" width="9" style="14"/>
  </cols>
  <sheetData>
    <row r="1" spans="1:11" x14ac:dyDescent="0.4">
      <c r="A1" s="23" t="s">
        <v>488</v>
      </c>
      <c r="B1" s="16" t="s">
        <v>469</v>
      </c>
      <c r="C1" s="16" t="s">
        <v>470</v>
      </c>
      <c r="D1" s="16" t="s">
        <v>471</v>
      </c>
      <c r="E1" s="16" t="s">
        <v>472</v>
      </c>
      <c r="F1" s="16" t="s">
        <v>4393</v>
      </c>
      <c r="G1" s="16" t="s">
        <v>473</v>
      </c>
      <c r="H1" s="16" t="s">
        <v>474</v>
      </c>
      <c r="I1" s="16" t="s">
        <v>475</v>
      </c>
      <c r="J1" s="16" t="s">
        <v>476</v>
      </c>
      <c r="K1" s="16" t="s">
        <v>477</v>
      </c>
    </row>
    <row r="2" spans="1:11" x14ac:dyDescent="0.4">
      <c r="A2" s="23"/>
      <c r="B2" s="16" t="s">
        <v>478</v>
      </c>
      <c r="C2" s="16" t="s">
        <v>479</v>
      </c>
      <c r="D2" s="16" t="s">
        <v>480</v>
      </c>
      <c r="E2" s="16" t="s">
        <v>481</v>
      </c>
      <c r="F2" s="16" t="s">
        <v>482</v>
      </c>
      <c r="G2" s="16" t="s">
        <v>483</v>
      </c>
      <c r="H2" s="16" t="s">
        <v>484</v>
      </c>
      <c r="I2" s="16" t="s">
        <v>485</v>
      </c>
      <c r="J2" s="16" t="s">
        <v>486</v>
      </c>
      <c r="K2" s="16" t="s">
        <v>487</v>
      </c>
    </row>
    <row r="3" spans="1:11" x14ac:dyDescent="0.4">
      <c r="A3" s="15">
        <f>ROW()-2</f>
        <v>1</v>
      </c>
      <c r="B3" s="5" t="s">
        <v>2466</v>
      </c>
      <c r="C3" s="5" t="s">
        <v>4394</v>
      </c>
      <c r="D3" s="5" t="s">
        <v>489</v>
      </c>
      <c r="E3" s="5" t="s">
        <v>4395</v>
      </c>
      <c r="F3" s="5" t="s">
        <v>545</v>
      </c>
      <c r="G3" s="5" t="s">
        <v>4734</v>
      </c>
      <c r="H3" s="5" t="s">
        <v>4735</v>
      </c>
      <c r="I3" s="17">
        <v>45093</v>
      </c>
      <c r="J3" s="5" t="s">
        <v>4735</v>
      </c>
      <c r="K3" s="17">
        <v>45093</v>
      </c>
    </row>
    <row r="4" spans="1:11" x14ac:dyDescent="0.4">
      <c r="A4" s="15">
        <f t="shared" ref="A4:A67" si="0">ROW()-2</f>
        <v>2</v>
      </c>
      <c r="B4" s="5" t="s">
        <v>2467</v>
      </c>
      <c r="C4" s="5" t="s">
        <v>4394</v>
      </c>
      <c r="D4" s="5" t="s">
        <v>489</v>
      </c>
      <c r="E4" s="5" t="s">
        <v>4396</v>
      </c>
      <c r="F4" s="5" t="s">
        <v>546</v>
      </c>
      <c r="G4" s="5" t="s">
        <v>4734</v>
      </c>
      <c r="H4" s="5" t="s">
        <v>4735</v>
      </c>
      <c r="I4" s="17">
        <v>45093</v>
      </c>
      <c r="J4" s="5" t="s">
        <v>4735</v>
      </c>
      <c r="K4" s="17">
        <v>45093</v>
      </c>
    </row>
    <row r="5" spans="1:11" x14ac:dyDescent="0.4">
      <c r="A5" s="15">
        <f t="shared" si="0"/>
        <v>3</v>
      </c>
      <c r="B5" s="5" t="s">
        <v>2468</v>
      </c>
      <c r="C5" s="5" t="s">
        <v>4394</v>
      </c>
      <c r="D5" s="5" t="s">
        <v>489</v>
      </c>
      <c r="E5" s="5" t="s">
        <v>4397</v>
      </c>
      <c r="F5" s="5" t="s">
        <v>547</v>
      </c>
      <c r="G5" s="5" t="s">
        <v>4734</v>
      </c>
      <c r="H5" s="5" t="s">
        <v>4735</v>
      </c>
      <c r="I5" s="17">
        <v>45093</v>
      </c>
      <c r="J5" s="5" t="s">
        <v>4735</v>
      </c>
      <c r="K5" s="17">
        <v>45093</v>
      </c>
    </row>
    <row r="6" spans="1:11" x14ac:dyDescent="0.4">
      <c r="A6" s="15">
        <f t="shared" si="0"/>
        <v>4</v>
      </c>
      <c r="B6" s="5" t="s">
        <v>2469</v>
      </c>
      <c r="C6" s="5" t="s">
        <v>4394</v>
      </c>
      <c r="D6" s="5" t="s">
        <v>489</v>
      </c>
      <c r="E6" s="5" t="s">
        <v>4398</v>
      </c>
      <c r="F6" s="5" t="s">
        <v>548</v>
      </c>
      <c r="G6" s="5" t="s">
        <v>4734</v>
      </c>
      <c r="H6" s="5" t="s">
        <v>4735</v>
      </c>
      <c r="I6" s="17">
        <v>45093</v>
      </c>
      <c r="J6" s="5" t="s">
        <v>4735</v>
      </c>
      <c r="K6" s="17">
        <v>45093</v>
      </c>
    </row>
    <row r="7" spans="1:11" x14ac:dyDescent="0.4">
      <c r="A7" s="15">
        <f t="shared" si="0"/>
        <v>5</v>
      </c>
      <c r="B7" s="5" t="s">
        <v>2470</v>
      </c>
      <c r="C7" s="5" t="s">
        <v>4394</v>
      </c>
      <c r="D7" s="5" t="s">
        <v>489</v>
      </c>
      <c r="E7" s="5" t="s">
        <v>152</v>
      </c>
      <c r="F7" s="5" t="s">
        <v>549</v>
      </c>
      <c r="G7" s="5" t="s">
        <v>4734</v>
      </c>
      <c r="H7" s="5" t="s">
        <v>4735</v>
      </c>
      <c r="I7" s="17">
        <v>45093</v>
      </c>
      <c r="J7" s="5" t="s">
        <v>4735</v>
      </c>
      <c r="K7" s="17">
        <v>45093</v>
      </c>
    </row>
    <row r="8" spans="1:11" x14ac:dyDescent="0.4">
      <c r="A8" s="15">
        <f t="shared" si="0"/>
        <v>6</v>
      </c>
      <c r="B8" s="5" t="s">
        <v>2471</v>
      </c>
      <c r="C8" s="5" t="s">
        <v>4394</v>
      </c>
      <c r="D8" s="5" t="s">
        <v>489</v>
      </c>
      <c r="E8" s="5" t="s">
        <v>153</v>
      </c>
      <c r="F8" s="5" t="s">
        <v>550</v>
      </c>
      <c r="G8" s="5" t="s">
        <v>4734</v>
      </c>
      <c r="H8" s="5" t="s">
        <v>4735</v>
      </c>
      <c r="I8" s="17">
        <v>45093</v>
      </c>
      <c r="J8" s="5" t="s">
        <v>4735</v>
      </c>
      <c r="K8" s="17">
        <v>45093</v>
      </c>
    </row>
    <row r="9" spans="1:11" x14ac:dyDescent="0.4">
      <c r="A9" s="15">
        <f t="shared" si="0"/>
        <v>7</v>
      </c>
      <c r="B9" s="5" t="s">
        <v>2472</v>
      </c>
      <c r="C9" s="5" t="s">
        <v>4394</v>
      </c>
      <c r="D9" s="5" t="s">
        <v>489</v>
      </c>
      <c r="E9" s="5" t="s">
        <v>154</v>
      </c>
      <c r="F9" s="5" t="s">
        <v>551</v>
      </c>
      <c r="G9" s="5" t="s">
        <v>4734</v>
      </c>
      <c r="H9" s="5" t="s">
        <v>4735</v>
      </c>
      <c r="I9" s="17">
        <v>45093</v>
      </c>
      <c r="J9" s="5" t="s">
        <v>4735</v>
      </c>
      <c r="K9" s="17">
        <v>45093</v>
      </c>
    </row>
    <row r="10" spans="1:11" x14ac:dyDescent="0.4">
      <c r="A10" s="15">
        <f t="shared" si="0"/>
        <v>8</v>
      </c>
      <c r="B10" s="5" t="s">
        <v>2473</v>
      </c>
      <c r="C10" s="5" t="s">
        <v>4394</v>
      </c>
      <c r="D10" s="5" t="s">
        <v>489</v>
      </c>
      <c r="E10" s="5" t="s">
        <v>155</v>
      </c>
      <c r="F10" s="5" t="s">
        <v>552</v>
      </c>
      <c r="G10" s="5" t="s">
        <v>4734</v>
      </c>
      <c r="H10" s="5" t="s">
        <v>4735</v>
      </c>
      <c r="I10" s="17">
        <v>45093</v>
      </c>
      <c r="J10" s="5" t="s">
        <v>4735</v>
      </c>
      <c r="K10" s="17">
        <v>45093</v>
      </c>
    </row>
    <row r="11" spans="1:11" x14ac:dyDescent="0.4">
      <c r="A11" s="15">
        <f t="shared" si="0"/>
        <v>9</v>
      </c>
      <c r="B11" s="5" t="s">
        <v>2474</v>
      </c>
      <c r="C11" s="5" t="s">
        <v>4394</v>
      </c>
      <c r="D11" s="5" t="s">
        <v>489</v>
      </c>
      <c r="E11" s="5" t="s">
        <v>156</v>
      </c>
      <c r="F11" s="5" t="s">
        <v>553</v>
      </c>
      <c r="G11" s="5" t="s">
        <v>4734</v>
      </c>
      <c r="H11" s="5" t="s">
        <v>4735</v>
      </c>
      <c r="I11" s="17">
        <v>45093</v>
      </c>
      <c r="J11" s="5" t="s">
        <v>4735</v>
      </c>
      <c r="K11" s="17">
        <v>45093</v>
      </c>
    </row>
    <row r="12" spans="1:11" x14ac:dyDescent="0.4">
      <c r="A12" s="15">
        <f t="shared" si="0"/>
        <v>10</v>
      </c>
      <c r="B12" s="5" t="s">
        <v>2475</v>
      </c>
      <c r="C12" s="5" t="s">
        <v>4394</v>
      </c>
      <c r="D12" s="5" t="s">
        <v>489</v>
      </c>
      <c r="E12" s="5" t="s">
        <v>4399</v>
      </c>
      <c r="F12" s="5" t="s">
        <v>554</v>
      </c>
      <c r="G12" s="5" t="s">
        <v>4734</v>
      </c>
      <c r="H12" s="5" t="s">
        <v>4735</v>
      </c>
      <c r="I12" s="17">
        <v>45093</v>
      </c>
      <c r="J12" s="5" t="s">
        <v>4735</v>
      </c>
      <c r="K12" s="17">
        <v>45093</v>
      </c>
    </row>
    <row r="13" spans="1:11" x14ac:dyDescent="0.4">
      <c r="A13" s="15">
        <f t="shared" si="0"/>
        <v>11</v>
      </c>
      <c r="B13" s="5" t="s">
        <v>2476</v>
      </c>
      <c r="C13" s="5" t="s">
        <v>4394</v>
      </c>
      <c r="D13" s="5" t="s">
        <v>489</v>
      </c>
      <c r="E13" s="5" t="s">
        <v>4400</v>
      </c>
      <c r="F13" s="5" t="s">
        <v>555</v>
      </c>
      <c r="G13" s="5" t="s">
        <v>4734</v>
      </c>
      <c r="H13" s="5" t="s">
        <v>4735</v>
      </c>
      <c r="I13" s="17">
        <v>45093</v>
      </c>
      <c r="J13" s="5" t="s">
        <v>4735</v>
      </c>
      <c r="K13" s="17">
        <v>45093</v>
      </c>
    </row>
    <row r="14" spans="1:11" x14ac:dyDescent="0.4">
      <c r="A14" s="15">
        <f t="shared" si="0"/>
        <v>12</v>
      </c>
      <c r="B14" s="5" t="s">
        <v>2477</v>
      </c>
      <c r="C14" s="5" t="s">
        <v>4394</v>
      </c>
      <c r="D14" s="5" t="s">
        <v>489</v>
      </c>
      <c r="E14" s="5" t="s">
        <v>4401</v>
      </c>
      <c r="F14" s="5" t="s">
        <v>556</v>
      </c>
      <c r="G14" s="5" t="s">
        <v>4734</v>
      </c>
      <c r="H14" s="5" t="s">
        <v>4735</v>
      </c>
      <c r="I14" s="17">
        <v>45093</v>
      </c>
      <c r="J14" s="5" t="s">
        <v>4735</v>
      </c>
      <c r="K14" s="17">
        <v>45093</v>
      </c>
    </row>
    <row r="15" spans="1:11" x14ac:dyDescent="0.4">
      <c r="A15" s="15">
        <f t="shared" si="0"/>
        <v>13</v>
      </c>
      <c r="B15" s="5" t="s">
        <v>2478</v>
      </c>
      <c r="C15" s="5" t="s">
        <v>4394</v>
      </c>
      <c r="D15" s="5" t="s">
        <v>489</v>
      </c>
      <c r="E15" s="5" t="s">
        <v>4402</v>
      </c>
      <c r="F15" s="5" t="s">
        <v>557</v>
      </c>
      <c r="G15" s="5" t="s">
        <v>4734</v>
      </c>
      <c r="H15" s="5" t="s">
        <v>4735</v>
      </c>
      <c r="I15" s="17">
        <v>45093</v>
      </c>
      <c r="J15" s="5" t="s">
        <v>4735</v>
      </c>
      <c r="K15" s="17">
        <v>45093</v>
      </c>
    </row>
    <row r="16" spans="1:11" x14ac:dyDescent="0.4">
      <c r="A16" s="15">
        <f t="shared" si="0"/>
        <v>14</v>
      </c>
      <c r="B16" s="5" t="s">
        <v>2479</v>
      </c>
      <c r="C16" s="5" t="s">
        <v>4394</v>
      </c>
      <c r="D16" s="5" t="s">
        <v>489</v>
      </c>
      <c r="E16" s="5" t="s">
        <v>4403</v>
      </c>
      <c r="F16" s="5" t="s">
        <v>558</v>
      </c>
      <c r="G16" s="5" t="s">
        <v>4734</v>
      </c>
      <c r="H16" s="5" t="s">
        <v>4735</v>
      </c>
      <c r="I16" s="17">
        <v>45093</v>
      </c>
      <c r="J16" s="5" t="s">
        <v>4735</v>
      </c>
      <c r="K16" s="17">
        <v>45093</v>
      </c>
    </row>
    <row r="17" spans="1:11" x14ac:dyDescent="0.4">
      <c r="A17" s="15">
        <f t="shared" si="0"/>
        <v>15</v>
      </c>
      <c r="B17" s="5" t="s">
        <v>2480</v>
      </c>
      <c r="C17" s="5" t="s">
        <v>4394</v>
      </c>
      <c r="D17" s="5" t="s">
        <v>489</v>
      </c>
      <c r="E17" s="5" t="s">
        <v>4404</v>
      </c>
      <c r="F17" s="5" t="s">
        <v>559</v>
      </c>
      <c r="G17" s="5" t="s">
        <v>4734</v>
      </c>
      <c r="H17" s="5" t="s">
        <v>4735</v>
      </c>
      <c r="I17" s="17">
        <v>45093</v>
      </c>
      <c r="J17" s="5" t="s">
        <v>4735</v>
      </c>
      <c r="K17" s="17">
        <v>45093</v>
      </c>
    </row>
    <row r="18" spans="1:11" x14ac:dyDescent="0.4">
      <c r="A18" s="15">
        <f t="shared" si="0"/>
        <v>16</v>
      </c>
      <c r="B18" s="5" t="s">
        <v>2481</v>
      </c>
      <c r="C18" s="5" t="s">
        <v>4394</v>
      </c>
      <c r="D18" s="5" t="s">
        <v>489</v>
      </c>
      <c r="E18" s="5" t="s">
        <v>4405</v>
      </c>
      <c r="F18" s="5" t="s">
        <v>560</v>
      </c>
      <c r="G18" s="5" t="s">
        <v>4734</v>
      </c>
      <c r="H18" s="5" t="s">
        <v>4735</v>
      </c>
      <c r="I18" s="17">
        <v>45093</v>
      </c>
      <c r="J18" s="5" t="s">
        <v>4735</v>
      </c>
      <c r="K18" s="17">
        <v>45093</v>
      </c>
    </row>
    <row r="19" spans="1:11" x14ac:dyDescent="0.4">
      <c r="A19" s="15">
        <f t="shared" si="0"/>
        <v>17</v>
      </c>
      <c r="B19" s="5" t="s">
        <v>2482</v>
      </c>
      <c r="C19" s="5" t="s">
        <v>4394</v>
      </c>
      <c r="D19" s="5" t="s">
        <v>489</v>
      </c>
      <c r="E19" s="5" t="s">
        <v>4406</v>
      </c>
      <c r="F19" s="5" t="s">
        <v>561</v>
      </c>
      <c r="G19" s="5" t="s">
        <v>4734</v>
      </c>
      <c r="H19" s="5" t="s">
        <v>4735</v>
      </c>
      <c r="I19" s="17">
        <v>45093</v>
      </c>
      <c r="J19" s="5" t="s">
        <v>4735</v>
      </c>
      <c r="K19" s="17">
        <v>45093</v>
      </c>
    </row>
    <row r="20" spans="1:11" x14ac:dyDescent="0.4">
      <c r="A20" s="15">
        <f t="shared" si="0"/>
        <v>18</v>
      </c>
      <c r="B20" s="5" t="s">
        <v>2483</v>
      </c>
      <c r="C20" s="5" t="s">
        <v>4394</v>
      </c>
      <c r="D20" s="5" t="s">
        <v>489</v>
      </c>
      <c r="E20" s="5" t="s">
        <v>4407</v>
      </c>
      <c r="F20" s="5" t="s">
        <v>562</v>
      </c>
      <c r="G20" s="5" t="s">
        <v>4734</v>
      </c>
      <c r="H20" s="5" t="s">
        <v>4735</v>
      </c>
      <c r="I20" s="17">
        <v>45093</v>
      </c>
      <c r="J20" s="5" t="s">
        <v>4735</v>
      </c>
      <c r="K20" s="17">
        <v>45093</v>
      </c>
    </row>
    <row r="21" spans="1:11" x14ac:dyDescent="0.4">
      <c r="A21" s="15">
        <f t="shared" si="0"/>
        <v>19</v>
      </c>
      <c r="B21" s="5" t="s">
        <v>2484</v>
      </c>
      <c r="C21" s="5" t="s">
        <v>4394</v>
      </c>
      <c r="D21" s="5" t="s">
        <v>489</v>
      </c>
      <c r="E21" s="5" t="s">
        <v>4408</v>
      </c>
      <c r="F21" s="5" t="s">
        <v>563</v>
      </c>
      <c r="G21" s="5" t="s">
        <v>4734</v>
      </c>
      <c r="H21" s="5" t="s">
        <v>4735</v>
      </c>
      <c r="I21" s="17">
        <v>45093</v>
      </c>
      <c r="J21" s="5" t="s">
        <v>4735</v>
      </c>
      <c r="K21" s="17">
        <v>45093</v>
      </c>
    </row>
    <row r="22" spans="1:11" x14ac:dyDescent="0.4">
      <c r="A22" s="15">
        <f t="shared" si="0"/>
        <v>20</v>
      </c>
      <c r="B22" s="5" t="s">
        <v>2485</v>
      </c>
      <c r="C22" s="5" t="s">
        <v>4394</v>
      </c>
      <c r="D22" s="5" t="s">
        <v>489</v>
      </c>
      <c r="E22" s="5" t="s">
        <v>4409</v>
      </c>
      <c r="F22" s="5" t="s">
        <v>564</v>
      </c>
      <c r="G22" s="5" t="s">
        <v>4734</v>
      </c>
      <c r="H22" s="5" t="s">
        <v>4735</v>
      </c>
      <c r="I22" s="17">
        <v>45093</v>
      </c>
      <c r="J22" s="5" t="s">
        <v>4735</v>
      </c>
      <c r="K22" s="17">
        <v>45093</v>
      </c>
    </row>
    <row r="23" spans="1:11" x14ac:dyDescent="0.4">
      <c r="A23" s="15">
        <f t="shared" si="0"/>
        <v>21</v>
      </c>
      <c r="B23" s="5" t="s">
        <v>2486</v>
      </c>
      <c r="C23" s="5" t="s">
        <v>4394</v>
      </c>
      <c r="D23" s="5" t="s">
        <v>489</v>
      </c>
      <c r="E23" s="5" t="s">
        <v>4410</v>
      </c>
      <c r="F23" s="5" t="s">
        <v>565</v>
      </c>
      <c r="G23" s="5" t="s">
        <v>4734</v>
      </c>
      <c r="H23" s="5" t="s">
        <v>4735</v>
      </c>
      <c r="I23" s="17">
        <v>45093</v>
      </c>
      <c r="J23" s="5" t="s">
        <v>4735</v>
      </c>
      <c r="K23" s="17">
        <v>45093</v>
      </c>
    </row>
    <row r="24" spans="1:11" x14ac:dyDescent="0.4">
      <c r="A24" s="15">
        <f t="shared" si="0"/>
        <v>22</v>
      </c>
      <c r="B24" s="5" t="s">
        <v>2487</v>
      </c>
      <c r="C24" s="5" t="s">
        <v>4394</v>
      </c>
      <c r="D24" s="5" t="s">
        <v>489</v>
      </c>
      <c r="E24" s="5" t="s">
        <v>4411</v>
      </c>
      <c r="F24" s="5" t="s">
        <v>566</v>
      </c>
      <c r="G24" s="5" t="s">
        <v>4734</v>
      </c>
      <c r="H24" s="5" t="s">
        <v>4735</v>
      </c>
      <c r="I24" s="17">
        <v>45093</v>
      </c>
      <c r="J24" s="5" t="s">
        <v>4735</v>
      </c>
      <c r="K24" s="17">
        <v>45093</v>
      </c>
    </row>
    <row r="25" spans="1:11" x14ac:dyDescent="0.4">
      <c r="A25" s="15">
        <f t="shared" si="0"/>
        <v>23</v>
      </c>
      <c r="B25" s="5" t="s">
        <v>2488</v>
      </c>
      <c r="C25" s="5" t="s">
        <v>4394</v>
      </c>
      <c r="D25" s="5" t="s">
        <v>489</v>
      </c>
      <c r="E25" s="5" t="s">
        <v>4412</v>
      </c>
      <c r="F25" s="5" t="s">
        <v>567</v>
      </c>
      <c r="G25" s="5" t="s">
        <v>4734</v>
      </c>
      <c r="H25" s="5" t="s">
        <v>4735</v>
      </c>
      <c r="I25" s="17">
        <v>45093</v>
      </c>
      <c r="J25" s="5" t="s">
        <v>4735</v>
      </c>
      <c r="K25" s="17">
        <v>45093</v>
      </c>
    </row>
    <row r="26" spans="1:11" x14ac:dyDescent="0.4">
      <c r="A26" s="15">
        <f t="shared" si="0"/>
        <v>24</v>
      </c>
      <c r="B26" s="5" t="s">
        <v>2489</v>
      </c>
      <c r="C26" s="5" t="s">
        <v>4394</v>
      </c>
      <c r="D26" s="5" t="s">
        <v>489</v>
      </c>
      <c r="E26" s="5" t="s">
        <v>4413</v>
      </c>
      <c r="F26" s="5" t="s">
        <v>568</v>
      </c>
      <c r="G26" s="5" t="s">
        <v>4734</v>
      </c>
      <c r="H26" s="5" t="s">
        <v>4735</v>
      </c>
      <c r="I26" s="17">
        <v>45093</v>
      </c>
      <c r="J26" s="5" t="s">
        <v>4735</v>
      </c>
      <c r="K26" s="17">
        <v>45093</v>
      </c>
    </row>
    <row r="27" spans="1:11" x14ac:dyDescent="0.4">
      <c r="A27" s="15">
        <f t="shared" si="0"/>
        <v>25</v>
      </c>
      <c r="B27" s="5" t="s">
        <v>2490</v>
      </c>
      <c r="C27" s="5" t="s">
        <v>4394</v>
      </c>
      <c r="D27" s="5" t="s">
        <v>489</v>
      </c>
      <c r="E27" s="5" t="s">
        <v>4414</v>
      </c>
      <c r="F27" s="5" t="s">
        <v>569</v>
      </c>
      <c r="G27" s="5" t="s">
        <v>4734</v>
      </c>
      <c r="H27" s="5" t="s">
        <v>4735</v>
      </c>
      <c r="I27" s="17">
        <v>45093</v>
      </c>
      <c r="J27" s="5" t="s">
        <v>4735</v>
      </c>
      <c r="K27" s="17">
        <v>45093</v>
      </c>
    </row>
    <row r="28" spans="1:11" x14ac:dyDescent="0.4">
      <c r="A28" s="15">
        <f t="shared" si="0"/>
        <v>26</v>
      </c>
      <c r="B28" s="5" t="s">
        <v>2491</v>
      </c>
      <c r="C28" s="5" t="s">
        <v>4394</v>
      </c>
      <c r="D28" s="5" t="s">
        <v>489</v>
      </c>
      <c r="E28" s="5" t="s">
        <v>4415</v>
      </c>
      <c r="F28" s="5" t="s">
        <v>570</v>
      </c>
      <c r="G28" s="5" t="s">
        <v>4734</v>
      </c>
      <c r="H28" s="5" t="s">
        <v>4735</v>
      </c>
      <c r="I28" s="17">
        <v>45093</v>
      </c>
      <c r="J28" s="5" t="s">
        <v>4735</v>
      </c>
      <c r="K28" s="17">
        <v>45093</v>
      </c>
    </row>
    <row r="29" spans="1:11" x14ac:dyDescent="0.4">
      <c r="A29" s="15">
        <f t="shared" si="0"/>
        <v>27</v>
      </c>
      <c r="B29" s="5" t="s">
        <v>2492</v>
      </c>
      <c r="C29" s="5" t="s">
        <v>4394</v>
      </c>
      <c r="D29" s="5" t="s">
        <v>489</v>
      </c>
      <c r="E29" s="5" t="s">
        <v>4416</v>
      </c>
      <c r="F29" s="5" t="s">
        <v>571</v>
      </c>
      <c r="G29" s="5" t="s">
        <v>4734</v>
      </c>
      <c r="H29" s="5" t="s">
        <v>4735</v>
      </c>
      <c r="I29" s="17">
        <v>45093</v>
      </c>
      <c r="J29" s="5" t="s">
        <v>4735</v>
      </c>
      <c r="K29" s="17">
        <v>45093</v>
      </c>
    </row>
    <row r="30" spans="1:11" x14ac:dyDescent="0.4">
      <c r="A30" s="15">
        <f t="shared" si="0"/>
        <v>28</v>
      </c>
      <c r="B30" s="5" t="s">
        <v>2493</v>
      </c>
      <c r="C30" s="5" t="s">
        <v>4394</v>
      </c>
      <c r="D30" s="5" t="s">
        <v>489</v>
      </c>
      <c r="E30" s="5" t="s">
        <v>4417</v>
      </c>
      <c r="F30" s="5" t="s">
        <v>572</v>
      </c>
      <c r="G30" s="5" t="s">
        <v>4734</v>
      </c>
      <c r="H30" s="5" t="s">
        <v>4735</v>
      </c>
      <c r="I30" s="17">
        <v>45093</v>
      </c>
      <c r="J30" s="5" t="s">
        <v>4735</v>
      </c>
      <c r="K30" s="17">
        <v>45093</v>
      </c>
    </row>
    <row r="31" spans="1:11" x14ac:dyDescent="0.4">
      <c r="A31" s="15">
        <f t="shared" si="0"/>
        <v>29</v>
      </c>
      <c r="B31" s="5" t="s">
        <v>2494</v>
      </c>
      <c r="C31" s="5" t="s">
        <v>4394</v>
      </c>
      <c r="D31" s="5" t="s">
        <v>489</v>
      </c>
      <c r="E31" s="5" t="s">
        <v>4418</v>
      </c>
      <c r="F31" s="5" t="s">
        <v>573</v>
      </c>
      <c r="G31" s="5" t="s">
        <v>4734</v>
      </c>
      <c r="H31" s="5" t="s">
        <v>4735</v>
      </c>
      <c r="I31" s="17">
        <v>45093</v>
      </c>
      <c r="J31" s="5" t="s">
        <v>4735</v>
      </c>
      <c r="K31" s="17">
        <v>45093</v>
      </c>
    </row>
    <row r="32" spans="1:11" x14ac:dyDescent="0.4">
      <c r="A32" s="15">
        <f t="shared" si="0"/>
        <v>30</v>
      </c>
      <c r="B32" s="5" t="s">
        <v>2495</v>
      </c>
      <c r="C32" s="5" t="s">
        <v>4394</v>
      </c>
      <c r="D32" s="5" t="s">
        <v>489</v>
      </c>
      <c r="E32" s="5" t="s">
        <v>4419</v>
      </c>
      <c r="F32" s="5" t="s">
        <v>574</v>
      </c>
      <c r="G32" s="5" t="s">
        <v>4734</v>
      </c>
      <c r="H32" s="5" t="s">
        <v>4735</v>
      </c>
      <c r="I32" s="17">
        <v>45093</v>
      </c>
      <c r="J32" s="5" t="s">
        <v>4735</v>
      </c>
      <c r="K32" s="17">
        <v>45093</v>
      </c>
    </row>
    <row r="33" spans="1:11" x14ac:dyDescent="0.4">
      <c r="A33" s="15">
        <f t="shared" si="0"/>
        <v>31</v>
      </c>
      <c r="B33" s="5" t="s">
        <v>2496</v>
      </c>
      <c r="C33" s="5" t="s">
        <v>4394</v>
      </c>
      <c r="D33" s="5" t="s">
        <v>489</v>
      </c>
      <c r="E33" s="5" t="s">
        <v>4420</v>
      </c>
      <c r="F33" s="5" t="s">
        <v>575</v>
      </c>
      <c r="G33" s="5" t="s">
        <v>4734</v>
      </c>
      <c r="H33" s="5" t="s">
        <v>4735</v>
      </c>
      <c r="I33" s="17">
        <v>45093</v>
      </c>
      <c r="J33" s="5" t="s">
        <v>4735</v>
      </c>
      <c r="K33" s="17">
        <v>45093</v>
      </c>
    </row>
    <row r="34" spans="1:11" x14ac:dyDescent="0.4">
      <c r="A34" s="15">
        <f t="shared" si="0"/>
        <v>32</v>
      </c>
      <c r="B34" s="5" t="s">
        <v>2497</v>
      </c>
      <c r="C34" s="5" t="s">
        <v>4394</v>
      </c>
      <c r="D34" s="5" t="s">
        <v>489</v>
      </c>
      <c r="E34" s="5" t="s">
        <v>4421</v>
      </c>
      <c r="F34" s="5" t="s">
        <v>576</v>
      </c>
      <c r="G34" s="5" t="s">
        <v>4734</v>
      </c>
      <c r="H34" s="5" t="s">
        <v>4735</v>
      </c>
      <c r="I34" s="17">
        <v>45093</v>
      </c>
      <c r="J34" s="5" t="s">
        <v>4735</v>
      </c>
      <c r="K34" s="17">
        <v>45093</v>
      </c>
    </row>
    <row r="35" spans="1:11" x14ac:dyDescent="0.4">
      <c r="A35" s="15">
        <f t="shared" si="0"/>
        <v>33</v>
      </c>
      <c r="B35" s="5" t="s">
        <v>2498</v>
      </c>
      <c r="C35" s="5" t="s">
        <v>4394</v>
      </c>
      <c r="D35" s="5" t="s">
        <v>489</v>
      </c>
      <c r="E35" s="5" t="s">
        <v>4422</v>
      </c>
      <c r="F35" s="5" t="s">
        <v>577</v>
      </c>
      <c r="G35" s="5" t="s">
        <v>4734</v>
      </c>
      <c r="H35" s="5" t="s">
        <v>4735</v>
      </c>
      <c r="I35" s="17">
        <v>45093</v>
      </c>
      <c r="J35" s="5" t="s">
        <v>4735</v>
      </c>
      <c r="K35" s="17">
        <v>45093</v>
      </c>
    </row>
    <row r="36" spans="1:11" x14ac:dyDescent="0.4">
      <c r="A36" s="15">
        <f t="shared" si="0"/>
        <v>34</v>
      </c>
      <c r="B36" s="5" t="s">
        <v>2499</v>
      </c>
      <c r="C36" s="5" t="s">
        <v>4394</v>
      </c>
      <c r="D36" s="5" t="s">
        <v>489</v>
      </c>
      <c r="E36" s="5" t="s">
        <v>4423</v>
      </c>
      <c r="F36" s="5" t="s">
        <v>578</v>
      </c>
      <c r="G36" s="5" t="s">
        <v>4734</v>
      </c>
      <c r="H36" s="5" t="s">
        <v>4735</v>
      </c>
      <c r="I36" s="17">
        <v>45093</v>
      </c>
      <c r="J36" s="5" t="s">
        <v>4735</v>
      </c>
      <c r="K36" s="17">
        <v>45093</v>
      </c>
    </row>
    <row r="37" spans="1:11" x14ac:dyDescent="0.4">
      <c r="A37" s="15">
        <f t="shared" si="0"/>
        <v>35</v>
      </c>
      <c r="B37" s="5" t="s">
        <v>2500</v>
      </c>
      <c r="C37" s="5" t="s">
        <v>4394</v>
      </c>
      <c r="D37" s="5" t="s">
        <v>489</v>
      </c>
      <c r="E37" s="5" t="s">
        <v>4424</v>
      </c>
      <c r="F37" s="5" t="s">
        <v>579</v>
      </c>
      <c r="G37" s="5" t="s">
        <v>4734</v>
      </c>
      <c r="H37" s="5" t="s">
        <v>4735</v>
      </c>
      <c r="I37" s="17">
        <v>45093</v>
      </c>
      <c r="J37" s="5" t="s">
        <v>4735</v>
      </c>
      <c r="K37" s="17">
        <v>45093</v>
      </c>
    </row>
    <row r="38" spans="1:11" x14ac:dyDescent="0.4">
      <c r="A38" s="15">
        <f t="shared" si="0"/>
        <v>36</v>
      </c>
      <c r="B38" s="5" t="s">
        <v>2501</v>
      </c>
      <c r="C38" s="5" t="s">
        <v>4394</v>
      </c>
      <c r="D38" s="5" t="s">
        <v>489</v>
      </c>
      <c r="E38" s="5" t="s">
        <v>4425</v>
      </c>
      <c r="F38" s="5" t="s">
        <v>580</v>
      </c>
      <c r="G38" s="5" t="s">
        <v>4734</v>
      </c>
      <c r="H38" s="5" t="s">
        <v>4735</v>
      </c>
      <c r="I38" s="17">
        <v>45093</v>
      </c>
      <c r="J38" s="5" t="s">
        <v>4735</v>
      </c>
      <c r="K38" s="17">
        <v>45093</v>
      </c>
    </row>
    <row r="39" spans="1:11" x14ac:dyDescent="0.4">
      <c r="A39" s="15">
        <f t="shared" si="0"/>
        <v>37</v>
      </c>
      <c r="B39" s="5" t="s">
        <v>2502</v>
      </c>
      <c r="C39" s="5" t="s">
        <v>4394</v>
      </c>
      <c r="D39" s="5" t="s">
        <v>489</v>
      </c>
      <c r="E39" s="5" t="s">
        <v>4426</v>
      </c>
      <c r="F39" s="5" t="s">
        <v>581</v>
      </c>
      <c r="G39" s="5" t="s">
        <v>4734</v>
      </c>
      <c r="H39" s="5" t="s">
        <v>4735</v>
      </c>
      <c r="I39" s="17">
        <v>45093</v>
      </c>
      <c r="J39" s="5" t="s">
        <v>4735</v>
      </c>
      <c r="K39" s="17">
        <v>45093</v>
      </c>
    </row>
    <row r="40" spans="1:11" x14ac:dyDescent="0.4">
      <c r="A40" s="15">
        <f t="shared" si="0"/>
        <v>38</v>
      </c>
      <c r="B40" s="5" t="s">
        <v>2503</v>
      </c>
      <c r="C40" s="5" t="s">
        <v>4394</v>
      </c>
      <c r="D40" s="5" t="s">
        <v>489</v>
      </c>
      <c r="E40" s="5" t="s">
        <v>4427</v>
      </c>
      <c r="F40" s="5" t="s">
        <v>582</v>
      </c>
      <c r="G40" s="5" t="s">
        <v>4734</v>
      </c>
      <c r="H40" s="5" t="s">
        <v>4735</v>
      </c>
      <c r="I40" s="17">
        <v>45093</v>
      </c>
      <c r="J40" s="5" t="s">
        <v>4735</v>
      </c>
      <c r="K40" s="17">
        <v>45093</v>
      </c>
    </row>
    <row r="41" spans="1:11" x14ac:dyDescent="0.4">
      <c r="A41" s="15">
        <f t="shared" si="0"/>
        <v>39</v>
      </c>
      <c r="B41" s="5" t="s">
        <v>2504</v>
      </c>
      <c r="C41" s="5" t="s">
        <v>4394</v>
      </c>
      <c r="D41" s="5" t="s">
        <v>489</v>
      </c>
      <c r="E41" s="5" t="s">
        <v>4428</v>
      </c>
      <c r="F41" s="5" t="s">
        <v>583</v>
      </c>
      <c r="G41" s="5" t="s">
        <v>4734</v>
      </c>
      <c r="H41" s="5" t="s">
        <v>4735</v>
      </c>
      <c r="I41" s="17">
        <v>45093</v>
      </c>
      <c r="J41" s="5" t="s">
        <v>4735</v>
      </c>
      <c r="K41" s="17">
        <v>45093</v>
      </c>
    </row>
    <row r="42" spans="1:11" x14ac:dyDescent="0.4">
      <c r="A42" s="15">
        <f t="shared" si="0"/>
        <v>40</v>
      </c>
      <c r="B42" s="5" t="s">
        <v>2505</v>
      </c>
      <c r="C42" s="5" t="s">
        <v>4394</v>
      </c>
      <c r="D42" s="5" t="s">
        <v>489</v>
      </c>
      <c r="E42" s="5" t="s">
        <v>4429</v>
      </c>
      <c r="F42" s="5" t="s">
        <v>584</v>
      </c>
      <c r="G42" s="5" t="s">
        <v>4734</v>
      </c>
      <c r="H42" s="5" t="s">
        <v>4735</v>
      </c>
      <c r="I42" s="17">
        <v>45093</v>
      </c>
      <c r="J42" s="5" t="s">
        <v>4735</v>
      </c>
      <c r="K42" s="17">
        <v>45093</v>
      </c>
    </row>
    <row r="43" spans="1:11" x14ac:dyDescent="0.4">
      <c r="A43" s="15">
        <f t="shared" si="0"/>
        <v>41</v>
      </c>
      <c r="B43" s="5" t="s">
        <v>2506</v>
      </c>
      <c r="C43" s="5" t="s">
        <v>4394</v>
      </c>
      <c r="D43" s="5" t="s">
        <v>489</v>
      </c>
      <c r="E43" s="5" t="s">
        <v>4430</v>
      </c>
      <c r="F43" s="5" t="s">
        <v>585</v>
      </c>
      <c r="G43" s="5" t="s">
        <v>4734</v>
      </c>
      <c r="H43" s="5" t="s">
        <v>4735</v>
      </c>
      <c r="I43" s="17">
        <v>45093</v>
      </c>
      <c r="J43" s="5" t="s">
        <v>4735</v>
      </c>
      <c r="K43" s="17">
        <v>45093</v>
      </c>
    </row>
    <row r="44" spans="1:11" x14ac:dyDescent="0.4">
      <c r="A44" s="15">
        <f t="shared" si="0"/>
        <v>42</v>
      </c>
      <c r="B44" s="5" t="s">
        <v>2507</v>
      </c>
      <c r="C44" s="5" t="s">
        <v>4394</v>
      </c>
      <c r="D44" s="5" t="s">
        <v>489</v>
      </c>
      <c r="E44" s="5" t="s">
        <v>4431</v>
      </c>
      <c r="F44" s="5" t="s">
        <v>586</v>
      </c>
      <c r="G44" s="5" t="s">
        <v>4734</v>
      </c>
      <c r="H44" s="5" t="s">
        <v>4735</v>
      </c>
      <c r="I44" s="17">
        <v>45093</v>
      </c>
      <c r="J44" s="5" t="s">
        <v>4735</v>
      </c>
      <c r="K44" s="17">
        <v>45093</v>
      </c>
    </row>
    <row r="45" spans="1:11" x14ac:dyDescent="0.4">
      <c r="A45" s="15">
        <f t="shared" si="0"/>
        <v>43</v>
      </c>
      <c r="B45" s="5" t="s">
        <v>2508</v>
      </c>
      <c r="C45" s="5" t="s">
        <v>4394</v>
      </c>
      <c r="D45" s="5" t="s">
        <v>489</v>
      </c>
      <c r="E45" s="5" t="s">
        <v>4432</v>
      </c>
      <c r="F45" s="5" t="s">
        <v>587</v>
      </c>
      <c r="G45" s="5" t="s">
        <v>4734</v>
      </c>
      <c r="H45" s="5" t="s">
        <v>4735</v>
      </c>
      <c r="I45" s="17">
        <v>45093</v>
      </c>
      <c r="J45" s="5" t="s">
        <v>4735</v>
      </c>
      <c r="K45" s="17">
        <v>45093</v>
      </c>
    </row>
    <row r="46" spans="1:11" x14ac:dyDescent="0.4">
      <c r="A46" s="15">
        <f t="shared" si="0"/>
        <v>44</v>
      </c>
      <c r="B46" s="5" t="s">
        <v>2509</v>
      </c>
      <c r="C46" s="5" t="s">
        <v>4394</v>
      </c>
      <c r="D46" s="5" t="s">
        <v>489</v>
      </c>
      <c r="E46" s="5" t="s">
        <v>4433</v>
      </c>
      <c r="F46" s="5" t="s">
        <v>588</v>
      </c>
      <c r="G46" s="5" t="s">
        <v>4734</v>
      </c>
      <c r="H46" s="5" t="s">
        <v>4735</v>
      </c>
      <c r="I46" s="17">
        <v>45093</v>
      </c>
      <c r="J46" s="5" t="s">
        <v>4735</v>
      </c>
      <c r="K46" s="17">
        <v>45093</v>
      </c>
    </row>
    <row r="47" spans="1:11" x14ac:dyDescent="0.4">
      <c r="A47" s="15">
        <f t="shared" si="0"/>
        <v>45</v>
      </c>
      <c r="B47" s="5" t="s">
        <v>2510</v>
      </c>
      <c r="C47" s="5" t="s">
        <v>4394</v>
      </c>
      <c r="D47" s="5" t="s">
        <v>489</v>
      </c>
      <c r="E47" s="5" t="s">
        <v>4434</v>
      </c>
      <c r="F47" s="5" t="s">
        <v>589</v>
      </c>
      <c r="G47" s="5" t="s">
        <v>4734</v>
      </c>
      <c r="H47" s="5" t="s">
        <v>4735</v>
      </c>
      <c r="I47" s="17">
        <v>45093</v>
      </c>
      <c r="J47" s="5" t="s">
        <v>4735</v>
      </c>
      <c r="K47" s="17">
        <v>45093</v>
      </c>
    </row>
    <row r="48" spans="1:11" x14ac:dyDescent="0.4">
      <c r="A48" s="15">
        <f t="shared" si="0"/>
        <v>46</v>
      </c>
      <c r="B48" s="5" t="s">
        <v>2511</v>
      </c>
      <c r="C48" s="5" t="s">
        <v>4394</v>
      </c>
      <c r="D48" s="5" t="s">
        <v>489</v>
      </c>
      <c r="E48" s="5" t="s">
        <v>256</v>
      </c>
      <c r="F48" s="5" t="s">
        <v>590</v>
      </c>
      <c r="G48" s="5" t="s">
        <v>4734</v>
      </c>
      <c r="H48" s="5" t="s">
        <v>4735</v>
      </c>
      <c r="I48" s="17">
        <v>45093</v>
      </c>
      <c r="J48" s="5" t="s">
        <v>4735</v>
      </c>
      <c r="K48" s="17">
        <v>45093</v>
      </c>
    </row>
    <row r="49" spans="1:11" x14ac:dyDescent="0.4">
      <c r="A49" s="15">
        <f t="shared" si="0"/>
        <v>47</v>
      </c>
      <c r="B49" s="5" t="s">
        <v>2512</v>
      </c>
      <c r="C49" s="5" t="s">
        <v>4394</v>
      </c>
      <c r="D49" s="5" t="s">
        <v>489</v>
      </c>
      <c r="E49" s="5" t="s">
        <v>257</v>
      </c>
      <c r="F49" s="5" t="s">
        <v>591</v>
      </c>
      <c r="G49" s="5" t="s">
        <v>4734</v>
      </c>
      <c r="H49" s="5" t="s">
        <v>4735</v>
      </c>
      <c r="I49" s="17">
        <v>45093</v>
      </c>
      <c r="J49" s="5" t="s">
        <v>4735</v>
      </c>
      <c r="K49" s="17">
        <v>45093</v>
      </c>
    </row>
    <row r="50" spans="1:11" x14ac:dyDescent="0.4">
      <c r="A50" s="15">
        <f t="shared" si="0"/>
        <v>48</v>
      </c>
      <c r="B50" s="5" t="s">
        <v>2513</v>
      </c>
      <c r="C50" s="5" t="s">
        <v>4394</v>
      </c>
      <c r="D50" s="5" t="s">
        <v>489</v>
      </c>
      <c r="E50" s="5" t="s">
        <v>4435</v>
      </c>
      <c r="F50" s="5" t="s">
        <v>592</v>
      </c>
      <c r="G50" s="5" t="s">
        <v>4734</v>
      </c>
      <c r="H50" s="5" t="s">
        <v>4735</v>
      </c>
      <c r="I50" s="17">
        <v>45093</v>
      </c>
      <c r="J50" s="5" t="s">
        <v>4735</v>
      </c>
      <c r="K50" s="17">
        <v>45093</v>
      </c>
    </row>
    <row r="51" spans="1:11" x14ac:dyDescent="0.4">
      <c r="A51" s="15">
        <f t="shared" si="0"/>
        <v>49</v>
      </c>
      <c r="B51" s="15" t="s">
        <v>2514</v>
      </c>
      <c r="C51" s="15" t="s">
        <v>4394</v>
      </c>
      <c r="D51" s="15" t="s">
        <v>489</v>
      </c>
      <c r="E51" s="15" t="s">
        <v>4436</v>
      </c>
      <c r="F51" s="15" t="s">
        <v>593</v>
      </c>
      <c r="G51" s="5" t="s">
        <v>4734</v>
      </c>
      <c r="H51" s="5" t="s">
        <v>4735</v>
      </c>
      <c r="I51" s="17">
        <v>45093</v>
      </c>
      <c r="J51" s="5" t="s">
        <v>4735</v>
      </c>
      <c r="K51" s="17">
        <v>45093</v>
      </c>
    </row>
    <row r="52" spans="1:11" x14ac:dyDescent="0.4">
      <c r="A52" s="15">
        <f t="shared" si="0"/>
        <v>50</v>
      </c>
      <c r="B52" s="15" t="s">
        <v>2515</v>
      </c>
      <c r="C52" s="15" t="s">
        <v>4394</v>
      </c>
      <c r="D52" s="15" t="s">
        <v>489</v>
      </c>
      <c r="E52" s="15" t="s">
        <v>4437</v>
      </c>
      <c r="F52" s="15" t="s">
        <v>594</v>
      </c>
      <c r="G52" s="5" t="s">
        <v>4734</v>
      </c>
      <c r="H52" s="5" t="s">
        <v>4735</v>
      </c>
      <c r="I52" s="17">
        <v>45093</v>
      </c>
      <c r="J52" s="5" t="s">
        <v>4735</v>
      </c>
      <c r="K52" s="17">
        <v>45093</v>
      </c>
    </row>
    <row r="53" spans="1:11" x14ac:dyDescent="0.4">
      <c r="A53" s="15">
        <f t="shared" si="0"/>
        <v>51</v>
      </c>
      <c r="B53" s="15" t="s">
        <v>2516</v>
      </c>
      <c r="C53" s="15" t="s">
        <v>4394</v>
      </c>
      <c r="D53" s="15" t="s">
        <v>489</v>
      </c>
      <c r="E53" s="15" t="s">
        <v>4438</v>
      </c>
      <c r="F53" s="15" t="s">
        <v>595</v>
      </c>
      <c r="G53" s="5" t="s">
        <v>4734</v>
      </c>
      <c r="H53" s="5" t="s">
        <v>4735</v>
      </c>
      <c r="I53" s="17">
        <v>45093</v>
      </c>
      <c r="J53" s="5" t="s">
        <v>4735</v>
      </c>
      <c r="K53" s="17">
        <v>45093</v>
      </c>
    </row>
    <row r="54" spans="1:11" x14ac:dyDescent="0.4">
      <c r="A54" s="15">
        <f t="shared" si="0"/>
        <v>52</v>
      </c>
      <c r="B54" s="15" t="s">
        <v>2517</v>
      </c>
      <c r="C54" s="15" t="s">
        <v>4394</v>
      </c>
      <c r="D54" s="15" t="s">
        <v>489</v>
      </c>
      <c r="E54" s="15" t="s">
        <v>4439</v>
      </c>
      <c r="F54" s="15" t="s">
        <v>596</v>
      </c>
      <c r="G54" s="5" t="s">
        <v>4734</v>
      </c>
      <c r="H54" s="5" t="s">
        <v>4735</v>
      </c>
      <c r="I54" s="17">
        <v>45093</v>
      </c>
      <c r="J54" s="5" t="s">
        <v>4735</v>
      </c>
      <c r="K54" s="17">
        <v>45093</v>
      </c>
    </row>
    <row r="55" spans="1:11" x14ac:dyDescent="0.4">
      <c r="A55" s="15">
        <f t="shared" si="0"/>
        <v>53</v>
      </c>
      <c r="B55" s="15" t="s">
        <v>2518</v>
      </c>
      <c r="C55" s="15" t="s">
        <v>4394</v>
      </c>
      <c r="D55" s="15" t="s">
        <v>489</v>
      </c>
      <c r="E55" s="15" t="s">
        <v>4440</v>
      </c>
      <c r="F55" s="15" t="s">
        <v>597</v>
      </c>
      <c r="G55" s="5" t="s">
        <v>4734</v>
      </c>
      <c r="H55" s="5" t="s">
        <v>4735</v>
      </c>
      <c r="I55" s="17">
        <v>45093</v>
      </c>
      <c r="J55" s="5" t="s">
        <v>4735</v>
      </c>
      <c r="K55" s="17">
        <v>45093</v>
      </c>
    </row>
    <row r="56" spans="1:11" x14ac:dyDescent="0.4">
      <c r="A56" s="15">
        <f t="shared" si="0"/>
        <v>54</v>
      </c>
      <c r="B56" s="15" t="s">
        <v>2519</v>
      </c>
      <c r="C56" s="15" t="s">
        <v>4394</v>
      </c>
      <c r="D56" s="15" t="s">
        <v>489</v>
      </c>
      <c r="E56" s="15" t="s">
        <v>4441</v>
      </c>
      <c r="F56" s="15" t="s">
        <v>598</v>
      </c>
      <c r="G56" s="5" t="s">
        <v>4734</v>
      </c>
      <c r="H56" s="5" t="s">
        <v>4735</v>
      </c>
      <c r="I56" s="17">
        <v>45093</v>
      </c>
      <c r="J56" s="5" t="s">
        <v>4735</v>
      </c>
      <c r="K56" s="17">
        <v>45093</v>
      </c>
    </row>
    <row r="57" spans="1:11" x14ac:dyDescent="0.4">
      <c r="A57" s="15">
        <f t="shared" si="0"/>
        <v>55</v>
      </c>
      <c r="B57" s="15" t="s">
        <v>2520</v>
      </c>
      <c r="C57" s="15" t="s">
        <v>4394</v>
      </c>
      <c r="D57" s="15" t="s">
        <v>489</v>
      </c>
      <c r="E57" s="15" t="s">
        <v>4442</v>
      </c>
      <c r="F57" s="15" t="s">
        <v>599</v>
      </c>
      <c r="G57" s="5" t="s">
        <v>4734</v>
      </c>
      <c r="H57" s="5" t="s">
        <v>4735</v>
      </c>
      <c r="I57" s="17">
        <v>45093</v>
      </c>
      <c r="J57" s="5" t="s">
        <v>4735</v>
      </c>
      <c r="K57" s="17">
        <v>45093</v>
      </c>
    </row>
    <row r="58" spans="1:11" x14ac:dyDescent="0.4">
      <c r="A58" s="15">
        <f t="shared" si="0"/>
        <v>56</v>
      </c>
      <c r="B58" s="15" t="s">
        <v>2521</v>
      </c>
      <c r="C58" s="15" t="s">
        <v>4394</v>
      </c>
      <c r="D58" s="15" t="s">
        <v>489</v>
      </c>
      <c r="E58" s="15" t="s">
        <v>4443</v>
      </c>
      <c r="F58" s="15" t="s">
        <v>600</v>
      </c>
      <c r="G58" s="5" t="s">
        <v>4734</v>
      </c>
      <c r="H58" s="5" t="s">
        <v>4735</v>
      </c>
      <c r="I58" s="17">
        <v>45093</v>
      </c>
      <c r="J58" s="5" t="s">
        <v>4735</v>
      </c>
      <c r="K58" s="17">
        <v>45093</v>
      </c>
    </row>
    <row r="59" spans="1:11" x14ac:dyDescent="0.4">
      <c r="A59" s="15">
        <f t="shared" si="0"/>
        <v>57</v>
      </c>
      <c r="B59" s="15" t="s">
        <v>2522</v>
      </c>
      <c r="C59" s="15" t="s">
        <v>4394</v>
      </c>
      <c r="D59" s="15" t="s">
        <v>489</v>
      </c>
      <c r="E59" s="15" t="s">
        <v>4444</v>
      </c>
      <c r="F59" s="15" t="s">
        <v>601</v>
      </c>
      <c r="G59" s="5" t="s">
        <v>4734</v>
      </c>
      <c r="H59" s="5" t="s">
        <v>4735</v>
      </c>
      <c r="I59" s="17">
        <v>45093</v>
      </c>
      <c r="J59" s="5" t="s">
        <v>4735</v>
      </c>
      <c r="K59" s="17">
        <v>45093</v>
      </c>
    </row>
    <row r="60" spans="1:11" x14ac:dyDescent="0.4">
      <c r="A60" s="15">
        <f t="shared" si="0"/>
        <v>58</v>
      </c>
      <c r="B60" s="15" t="s">
        <v>2523</v>
      </c>
      <c r="C60" s="15" t="s">
        <v>4394</v>
      </c>
      <c r="D60" s="15" t="s">
        <v>489</v>
      </c>
      <c r="E60" s="15" t="s">
        <v>4445</v>
      </c>
      <c r="F60" s="15" t="s">
        <v>602</v>
      </c>
      <c r="G60" s="5" t="s">
        <v>4734</v>
      </c>
      <c r="H60" s="5" t="s">
        <v>4735</v>
      </c>
      <c r="I60" s="17">
        <v>45093</v>
      </c>
      <c r="J60" s="5" t="s">
        <v>4735</v>
      </c>
      <c r="K60" s="17">
        <v>45093</v>
      </c>
    </row>
    <row r="61" spans="1:11" x14ac:dyDescent="0.4">
      <c r="A61" s="15">
        <f t="shared" si="0"/>
        <v>59</v>
      </c>
      <c r="B61" s="15" t="s">
        <v>2524</v>
      </c>
      <c r="C61" s="15" t="s">
        <v>4394</v>
      </c>
      <c r="D61" s="15" t="s">
        <v>489</v>
      </c>
      <c r="E61" s="15" t="s">
        <v>4446</v>
      </c>
      <c r="F61" s="15" t="s">
        <v>603</v>
      </c>
      <c r="G61" s="5" t="s">
        <v>4734</v>
      </c>
      <c r="H61" s="5" t="s">
        <v>4735</v>
      </c>
      <c r="I61" s="17">
        <v>45093</v>
      </c>
      <c r="J61" s="5" t="s">
        <v>4735</v>
      </c>
      <c r="K61" s="17">
        <v>45093</v>
      </c>
    </row>
    <row r="62" spans="1:11" x14ac:dyDescent="0.4">
      <c r="A62" s="15">
        <f t="shared" si="0"/>
        <v>60</v>
      </c>
      <c r="B62" s="15" t="s">
        <v>2525</v>
      </c>
      <c r="C62" s="15" t="s">
        <v>4394</v>
      </c>
      <c r="D62" s="15" t="s">
        <v>489</v>
      </c>
      <c r="E62" s="15" t="s">
        <v>4447</v>
      </c>
      <c r="F62" s="15" t="s">
        <v>604</v>
      </c>
      <c r="G62" s="5" t="s">
        <v>4734</v>
      </c>
      <c r="H62" s="5" t="s">
        <v>4735</v>
      </c>
      <c r="I62" s="17">
        <v>45093</v>
      </c>
      <c r="J62" s="5" t="s">
        <v>4735</v>
      </c>
      <c r="K62" s="17">
        <v>45093</v>
      </c>
    </row>
    <row r="63" spans="1:11" x14ac:dyDescent="0.4">
      <c r="A63" s="15">
        <f t="shared" si="0"/>
        <v>61</v>
      </c>
      <c r="B63" s="15" t="s">
        <v>2526</v>
      </c>
      <c r="C63" s="15" t="s">
        <v>4394</v>
      </c>
      <c r="D63" s="15" t="s">
        <v>489</v>
      </c>
      <c r="E63" s="15" t="s">
        <v>4448</v>
      </c>
      <c r="F63" s="15" t="s">
        <v>605</v>
      </c>
      <c r="G63" s="5" t="s">
        <v>4734</v>
      </c>
      <c r="H63" s="5" t="s">
        <v>4735</v>
      </c>
      <c r="I63" s="17">
        <v>45093</v>
      </c>
      <c r="J63" s="5" t="s">
        <v>4735</v>
      </c>
      <c r="K63" s="17">
        <v>45093</v>
      </c>
    </row>
    <row r="64" spans="1:11" x14ac:dyDescent="0.4">
      <c r="A64" s="15">
        <f t="shared" si="0"/>
        <v>62</v>
      </c>
      <c r="B64" s="15" t="s">
        <v>2527</v>
      </c>
      <c r="C64" s="15" t="s">
        <v>4394</v>
      </c>
      <c r="D64" s="15" t="s">
        <v>489</v>
      </c>
      <c r="E64" s="15" t="s">
        <v>4449</v>
      </c>
      <c r="F64" s="15" t="s">
        <v>606</v>
      </c>
      <c r="G64" s="5" t="s">
        <v>4734</v>
      </c>
      <c r="H64" s="5" t="s">
        <v>4735</v>
      </c>
      <c r="I64" s="17">
        <v>45093</v>
      </c>
      <c r="J64" s="5" t="s">
        <v>4735</v>
      </c>
      <c r="K64" s="17">
        <v>45093</v>
      </c>
    </row>
    <row r="65" spans="1:11" x14ac:dyDescent="0.4">
      <c r="A65" s="15">
        <f t="shared" si="0"/>
        <v>63</v>
      </c>
      <c r="B65" s="15" t="s">
        <v>2528</v>
      </c>
      <c r="C65" s="15" t="s">
        <v>4394</v>
      </c>
      <c r="D65" s="15" t="s">
        <v>489</v>
      </c>
      <c r="E65" s="15" t="s">
        <v>4450</v>
      </c>
      <c r="F65" s="15" t="s">
        <v>607</v>
      </c>
      <c r="G65" s="5" t="s">
        <v>4734</v>
      </c>
      <c r="H65" s="5" t="s">
        <v>4735</v>
      </c>
      <c r="I65" s="17">
        <v>45093</v>
      </c>
      <c r="J65" s="5" t="s">
        <v>4735</v>
      </c>
      <c r="K65" s="17">
        <v>45093</v>
      </c>
    </row>
    <row r="66" spans="1:11" x14ac:dyDescent="0.4">
      <c r="A66" s="15">
        <f t="shared" si="0"/>
        <v>64</v>
      </c>
      <c r="B66" s="15" t="s">
        <v>2529</v>
      </c>
      <c r="C66" s="15" t="s">
        <v>4394</v>
      </c>
      <c r="D66" s="15" t="s">
        <v>489</v>
      </c>
      <c r="E66" s="15" t="s">
        <v>4451</v>
      </c>
      <c r="F66" s="15" t="s">
        <v>608</v>
      </c>
      <c r="G66" s="5" t="s">
        <v>4734</v>
      </c>
      <c r="H66" s="5" t="s">
        <v>4735</v>
      </c>
      <c r="I66" s="17">
        <v>45093</v>
      </c>
      <c r="J66" s="5" t="s">
        <v>4735</v>
      </c>
      <c r="K66" s="17">
        <v>45093</v>
      </c>
    </row>
    <row r="67" spans="1:11" x14ac:dyDescent="0.4">
      <c r="A67" s="15">
        <f t="shared" si="0"/>
        <v>65</v>
      </c>
      <c r="B67" s="15" t="s">
        <v>2530</v>
      </c>
      <c r="C67" s="15" t="s">
        <v>4394</v>
      </c>
      <c r="D67" s="15" t="s">
        <v>489</v>
      </c>
      <c r="E67" s="15" t="s">
        <v>4452</v>
      </c>
      <c r="F67" s="15" t="s">
        <v>609</v>
      </c>
      <c r="G67" s="5" t="s">
        <v>4734</v>
      </c>
      <c r="H67" s="5" t="s">
        <v>4735</v>
      </c>
      <c r="I67" s="17">
        <v>45093</v>
      </c>
      <c r="J67" s="5" t="s">
        <v>4735</v>
      </c>
      <c r="K67" s="17">
        <v>45093</v>
      </c>
    </row>
    <row r="68" spans="1:11" x14ac:dyDescent="0.4">
      <c r="A68" s="15">
        <f t="shared" ref="A68:A131" si="1">ROW()-2</f>
        <v>66</v>
      </c>
      <c r="B68" s="15" t="s">
        <v>2531</v>
      </c>
      <c r="C68" s="15" t="s">
        <v>4394</v>
      </c>
      <c r="D68" s="15" t="s">
        <v>489</v>
      </c>
      <c r="E68" s="15" t="s">
        <v>4453</v>
      </c>
      <c r="F68" s="15" t="s">
        <v>610</v>
      </c>
      <c r="G68" s="5" t="s">
        <v>4734</v>
      </c>
      <c r="H68" s="5" t="s">
        <v>4735</v>
      </c>
      <c r="I68" s="17">
        <v>45093</v>
      </c>
      <c r="J68" s="5" t="s">
        <v>4735</v>
      </c>
      <c r="K68" s="17">
        <v>45093</v>
      </c>
    </row>
    <row r="69" spans="1:11" x14ac:dyDescent="0.4">
      <c r="A69" s="15">
        <f t="shared" si="1"/>
        <v>67</v>
      </c>
      <c r="B69" s="15" t="s">
        <v>2532</v>
      </c>
      <c r="C69" s="15" t="s">
        <v>4394</v>
      </c>
      <c r="D69" s="15" t="s">
        <v>489</v>
      </c>
      <c r="E69" s="15" t="s">
        <v>4454</v>
      </c>
      <c r="F69" s="15" t="s">
        <v>611</v>
      </c>
      <c r="G69" s="5" t="s">
        <v>4734</v>
      </c>
      <c r="H69" s="5" t="s">
        <v>4735</v>
      </c>
      <c r="I69" s="17">
        <v>45093</v>
      </c>
      <c r="J69" s="5" t="s">
        <v>4735</v>
      </c>
      <c r="K69" s="17">
        <v>45093</v>
      </c>
    </row>
    <row r="70" spans="1:11" x14ac:dyDescent="0.4">
      <c r="A70" s="15">
        <f t="shared" si="1"/>
        <v>68</v>
      </c>
      <c r="B70" s="15" t="s">
        <v>2533</v>
      </c>
      <c r="C70" s="15" t="s">
        <v>4394</v>
      </c>
      <c r="D70" s="15" t="s">
        <v>489</v>
      </c>
      <c r="E70" s="15" t="s">
        <v>4455</v>
      </c>
      <c r="F70" s="15" t="s">
        <v>612</v>
      </c>
      <c r="G70" s="5" t="s">
        <v>4734</v>
      </c>
      <c r="H70" s="5" t="s">
        <v>4735</v>
      </c>
      <c r="I70" s="17">
        <v>45093</v>
      </c>
      <c r="J70" s="5" t="s">
        <v>4735</v>
      </c>
      <c r="K70" s="17">
        <v>45093</v>
      </c>
    </row>
    <row r="71" spans="1:11" x14ac:dyDescent="0.4">
      <c r="A71" s="15">
        <f t="shared" si="1"/>
        <v>69</v>
      </c>
      <c r="B71" s="15" t="s">
        <v>2534</v>
      </c>
      <c r="C71" s="15" t="s">
        <v>4394</v>
      </c>
      <c r="D71" s="15" t="s">
        <v>489</v>
      </c>
      <c r="E71" s="15" t="s">
        <v>4456</v>
      </c>
      <c r="F71" s="15" t="s">
        <v>613</v>
      </c>
      <c r="G71" s="5" t="s">
        <v>4734</v>
      </c>
      <c r="H71" s="5" t="s">
        <v>4735</v>
      </c>
      <c r="I71" s="17">
        <v>45093</v>
      </c>
      <c r="J71" s="5" t="s">
        <v>4735</v>
      </c>
      <c r="K71" s="17">
        <v>45093</v>
      </c>
    </row>
    <row r="72" spans="1:11" x14ac:dyDescent="0.4">
      <c r="A72" s="15">
        <f t="shared" si="1"/>
        <v>70</v>
      </c>
      <c r="B72" s="15" t="s">
        <v>2535</v>
      </c>
      <c r="C72" s="15" t="s">
        <v>4394</v>
      </c>
      <c r="D72" s="15" t="s">
        <v>489</v>
      </c>
      <c r="E72" s="15" t="s">
        <v>4457</v>
      </c>
      <c r="F72" s="15" t="s">
        <v>614</v>
      </c>
      <c r="G72" s="5" t="s">
        <v>4734</v>
      </c>
      <c r="H72" s="5" t="s">
        <v>4735</v>
      </c>
      <c r="I72" s="17">
        <v>45093</v>
      </c>
      <c r="J72" s="5" t="s">
        <v>4735</v>
      </c>
      <c r="K72" s="17">
        <v>45093</v>
      </c>
    </row>
    <row r="73" spans="1:11" x14ac:dyDescent="0.4">
      <c r="A73" s="15">
        <f t="shared" si="1"/>
        <v>71</v>
      </c>
      <c r="B73" s="15" t="s">
        <v>2536</v>
      </c>
      <c r="C73" s="15" t="s">
        <v>4394</v>
      </c>
      <c r="D73" s="15" t="s">
        <v>489</v>
      </c>
      <c r="E73" s="15" t="s">
        <v>4458</v>
      </c>
      <c r="F73" s="15" t="s">
        <v>615</v>
      </c>
      <c r="G73" s="5" t="s">
        <v>4734</v>
      </c>
      <c r="H73" s="5" t="s">
        <v>4735</v>
      </c>
      <c r="I73" s="17">
        <v>45093</v>
      </c>
      <c r="J73" s="5" t="s">
        <v>4735</v>
      </c>
      <c r="K73" s="17">
        <v>45093</v>
      </c>
    </row>
    <row r="74" spans="1:11" x14ac:dyDescent="0.4">
      <c r="A74" s="15">
        <f t="shared" si="1"/>
        <v>72</v>
      </c>
      <c r="B74" s="15" t="s">
        <v>2537</v>
      </c>
      <c r="C74" s="15" t="s">
        <v>4394</v>
      </c>
      <c r="D74" s="15" t="s">
        <v>489</v>
      </c>
      <c r="E74" s="15" t="s">
        <v>4459</v>
      </c>
      <c r="F74" s="15" t="s">
        <v>616</v>
      </c>
      <c r="G74" s="5" t="s">
        <v>4734</v>
      </c>
      <c r="H74" s="5" t="s">
        <v>4735</v>
      </c>
      <c r="I74" s="17">
        <v>45093</v>
      </c>
      <c r="J74" s="5" t="s">
        <v>4735</v>
      </c>
      <c r="K74" s="17">
        <v>45093</v>
      </c>
    </row>
    <row r="75" spans="1:11" x14ac:dyDescent="0.4">
      <c r="A75" s="15">
        <f t="shared" si="1"/>
        <v>73</v>
      </c>
      <c r="B75" s="15" t="s">
        <v>2538</v>
      </c>
      <c r="C75" s="15" t="s">
        <v>4394</v>
      </c>
      <c r="D75" s="15" t="s">
        <v>489</v>
      </c>
      <c r="E75" s="15" t="s">
        <v>4460</v>
      </c>
      <c r="F75" s="15" t="s">
        <v>617</v>
      </c>
      <c r="G75" s="5" t="s">
        <v>4734</v>
      </c>
      <c r="H75" s="5" t="s">
        <v>4735</v>
      </c>
      <c r="I75" s="17">
        <v>45093</v>
      </c>
      <c r="J75" s="5" t="s">
        <v>4735</v>
      </c>
      <c r="K75" s="17">
        <v>45093</v>
      </c>
    </row>
    <row r="76" spans="1:11" x14ac:dyDescent="0.4">
      <c r="A76" s="15">
        <f t="shared" si="1"/>
        <v>74</v>
      </c>
      <c r="B76" s="15" t="s">
        <v>2539</v>
      </c>
      <c r="C76" s="15" t="s">
        <v>4394</v>
      </c>
      <c r="D76" s="15" t="s">
        <v>489</v>
      </c>
      <c r="E76" s="15" t="s">
        <v>197</v>
      </c>
      <c r="F76" s="15" t="s">
        <v>618</v>
      </c>
      <c r="G76" s="5" t="s">
        <v>4734</v>
      </c>
      <c r="H76" s="5" t="s">
        <v>4735</v>
      </c>
      <c r="I76" s="17">
        <v>45093</v>
      </c>
      <c r="J76" s="5" t="s">
        <v>4735</v>
      </c>
      <c r="K76" s="17">
        <v>45093</v>
      </c>
    </row>
    <row r="77" spans="1:11" x14ac:dyDescent="0.4">
      <c r="A77" s="15">
        <f t="shared" si="1"/>
        <v>75</v>
      </c>
      <c r="B77" s="15" t="s">
        <v>2540</v>
      </c>
      <c r="C77" s="15" t="s">
        <v>4394</v>
      </c>
      <c r="D77" s="15" t="s">
        <v>489</v>
      </c>
      <c r="E77" s="15" t="s">
        <v>258</v>
      </c>
      <c r="F77" s="15" t="s">
        <v>619</v>
      </c>
      <c r="G77" s="5" t="s">
        <v>4734</v>
      </c>
      <c r="H77" s="5" t="s">
        <v>4735</v>
      </c>
      <c r="I77" s="17">
        <v>45093</v>
      </c>
      <c r="J77" s="5" t="s">
        <v>4735</v>
      </c>
      <c r="K77" s="17">
        <v>45093</v>
      </c>
    </row>
    <row r="78" spans="1:11" x14ac:dyDescent="0.4">
      <c r="A78" s="15">
        <f t="shared" si="1"/>
        <v>76</v>
      </c>
      <c r="B78" s="15" t="s">
        <v>2541</v>
      </c>
      <c r="C78" s="15" t="s">
        <v>4394</v>
      </c>
      <c r="D78" s="15" t="s">
        <v>489</v>
      </c>
      <c r="E78" s="15" t="s">
        <v>259</v>
      </c>
      <c r="F78" s="15" t="s">
        <v>620</v>
      </c>
      <c r="G78" s="5" t="s">
        <v>4734</v>
      </c>
      <c r="H78" s="5" t="s">
        <v>4735</v>
      </c>
      <c r="I78" s="17">
        <v>45093</v>
      </c>
      <c r="J78" s="5" t="s">
        <v>4735</v>
      </c>
      <c r="K78" s="17">
        <v>45093</v>
      </c>
    </row>
    <row r="79" spans="1:11" x14ac:dyDescent="0.4">
      <c r="A79" s="15">
        <f t="shared" si="1"/>
        <v>77</v>
      </c>
      <c r="B79" s="15" t="s">
        <v>2542</v>
      </c>
      <c r="C79" s="15" t="s">
        <v>4394</v>
      </c>
      <c r="D79" s="15" t="s">
        <v>489</v>
      </c>
      <c r="E79" s="15" t="s">
        <v>260</v>
      </c>
      <c r="F79" s="15" t="s">
        <v>621</v>
      </c>
      <c r="G79" s="5" t="s">
        <v>4734</v>
      </c>
      <c r="H79" s="5" t="s">
        <v>4735</v>
      </c>
      <c r="I79" s="17">
        <v>45093</v>
      </c>
      <c r="J79" s="5" t="s">
        <v>4735</v>
      </c>
      <c r="K79" s="17">
        <v>45093</v>
      </c>
    </row>
    <row r="80" spans="1:11" x14ac:dyDescent="0.4">
      <c r="A80" s="15">
        <f t="shared" si="1"/>
        <v>78</v>
      </c>
      <c r="B80" s="15" t="s">
        <v>2543</v>
      </c>
      <c r="C80" s="15" t="s">
        <v>4394</v>
      </c>
      <c r="D80" s="15" t="s">
        <v>489</v>
      </c>
      <c r="E80" s="15" t="s">
        <v>4461</v>
      </c>
      <c r="F80" s="15" t="s">
        <v>622</v>
      </c>
      <c r="G80" s="5" t="s">
        <v>4734</v>
      </c>
      <c r="H80" s="5" t="s">
        <v>4735</v>
      </c>
      <c r="I80" s="17">
        <v>45093</v>
      </c>
      <c r="J80" s="5" t="s">
        <v>4735</v>
      </c>
      <c r="K80" s="17">
        <v>45093</v>
      </c>
    </row>
    <row r="81" spans="1:11" x14ac:dyDescent="0.4">
      <c r="A81" s="15">
        <f t="shared" si="1"/>
        <v>79</v>
      </c>
      <c r="B81" s="15" t="s">
        <v>2544</v>
      </c>
      <c r="C81" s="15" t="s">
        <v>4394</v>
      </c>
      <c r="D81" s="15" t="s">
        <v>489</v>
      </c>
      <c r="E81" s="15" t="s">
        <v>4462</v>
      </c>
      <c r="F81" s="15" t="s">
        <v>623</v>
      </c>
      <c r="G81" s="5" t="s">
        <v>4734</v>
      </c>
      <c r="H81" s="5" t="s">
        <v>4735</v>
      </c>
      <c r="I81" s="17">
        <v>45093</v>
      </c>
      <c r="J81" s="5" t="s">
        <v>4735</v>
      </c>
      <c r="K81" s="17">
        <v>45093</v>
      </c>
    </row>
    <row r="82" spans="1:11" x14ac:dyDescent="0.4">
      <c r="A82" s="15">
        <f t="shared" si="1"/>
        <v>80</v>
      </c>
      <c r="B82" s="15" t="s">
        <v>2545</v>
      </c>
      <c r="C82" s="15" t="s">
        <v>4394</v>
      </c>
      <c r="D82" s="15" t="s">
        <v>489</v>
      </c>
      <c r="E82" s="15" t="s">
        <v>4463</v>
      </c>
      <c r="F82" s="15" t="s">
        <v>624</v>
      </c>
      <c r="G82" s="5" t="s">
        <v>4734</v>
      </c>
      <c r="H82" s="5" t="s">
        <v>4735</v>
      </c>
      <c r="I82" s="17">
        <v>45093</v>
      </c>
      <c r="J82" s="5" t="s">
        <v>4735</v>
      </c>
      <c r="K82" s="17">
        <v>45093</v>
      </c>
    </row>
    <row r="83" spans="1:11" x14ac:dyDescent="0.4">
      <c r="A83" s="15">
        <f t="shared" si="1"/>
        <v>81</v>
      </c>
      <c r="B83" s="15" t="s">
        <v>2546</v>
      </c>
      <c r="C83" s="15" t="s">
        <v>4394</v>
      </c>
      <c r="D83" s="15" t="s">
        <v>489</v>
      </c>
      <c r="E83" s="15" t="s">
        <v>4464</v>
      </c>
      <c r="F83" s="15" t="s">
        <v>625</v>
      </c>
      <c r="G83" s="5" t="s">
        <v>4734</v>
      </c>
      <c r="H83" s="5" t="s">
        <v>4735</v>
      </c>
      <c r="I83" s="17">
        <v>45093</v>
      </c>
      <c r="J83" s="5" t="s">
        <v>4735</v>
      </c>
      <c r="K83" s="17">
        <v>45093</v>
      </c>
    </row>
    <row r="84" spans="1:11" x14ac:dyDescent="0.4">
      <c r="A84" s="15">
        <f t="shared" si="1"/>
        <v>82</v>
      </c>
      <c r="B84" s="15" t="s">
        <v>2547</v>
      </c>
      <c r="C84" s="15" t="s">
        <v>4394</v>
      </c>
      <c r="D84" s="15" t="s">
        <v>489</v>
      </c>
      <c r="E84" s="15" t="s">
        <v>4465</v>
      </c>
      <c r="F84" s="15" t="s">
        <v>626</v>
      </c>
      <c r="G84" s="5" t="s">
        <v>4734</v>
      </c>
      <c r="H84" s="5" t="s">
        <v>4735</v>
      </c>
      <c r="I84" s="17">
        <v>45093</v>
      </c>
      <c r="J84" s="5" t="s">
        <v>4735</v>
      </c>
      <c r="K84" s="17">
        <v>45093</v>
      </c>
    </row>
    <row r="85" spans="1:11" x14ac:dyDescent="0.4">
      <c r="A85" s="15">
        <f t="shared" si="1"/>
        <v>83</v>
      </c>
      <c r="B85" s="15" t="s">
        <v>2548</v>
      </c>
      <c r="C85" s="15" t="s">
        <v>4394</v>
      </c>
      <c r="D85" s="15" t="s">
        <v>489</v>
      </c>
      <c r="E85" s="15" t="s">
        <v>4466</v>
      </c>
      <c r="F85" s="15" t="s">
        <v>627</v>
      </c>
      <c r="G85" s="5" t="s">
        <v>4734</v>
      </c>
      <c r="H85" s="5" t="s">
        <v>4735</v>
      </c>
      <c r="I85" s="17">
        <v>45093</v>
      </c>
      <c r="J85" s="5" t="s">
        <v>4735</v>
      </c>
      <c r="K85" s="17">
        <v>45093</v>
      </c>
    </row>
    <row r="86" spans="1:11" x14ac:dyDescent="0.4">
      <c r="A86" s="15">
        <f t="shared" si="1"/>
        <v>84</v>
      </c>
      <c r="B86" s="15" t="s">
        <v>2549</v>
      </c>
      <c r="C86" s="15" t="s">
        <v>4394</v>
      </c>
      <c r="D86" s="15" t="s">
        <v>489</v>
      </c>
      <c r="E86" s="15" t="s">
        <v>4467</v>
      </c>
      <c r="F86" s="15" t="s">
        <v>628</v>
      </c>
      <c r="G86" s="5" t="s">
        <v>4734</v>
      </c>
      <c r="H86" s="5" t="s">
        <v>4735</v>
      </c>
      <c r="I86" s="17">
        <v>45093</v>
      </c>
      <c r="J86" s="5" t="s">
        <v>4735</v>
      </c>
      <c r="K86" s="17">
        <v>45093</v>
      </c>
    </row>
    <row r="87" spans="1:11" x14ac:dyDescent="0.4">
      <c r="A87" s="15">
        <f t="shared" si="1"/>
        <v>85</v>
      </c>
      <c r="B87" s="15" t="s">
        <v>2550</v>
      </c>
      <c r="C87" s="15" t="s">
        <v>4394</v>
      </c>
      <c r="D87" s="15" t="s">
        <v>489</v>
      </c>
      <c r="E87" s="15" t="s">
        <v>4468</v>
      </c>
      <c r="F87" s="15" t="s">
        <v>629</v>
      </c>
      <c r="G87" s="5" t="s">
        <v>4734</v>
      </c>
      <c r="H87" s="5" t="s">
        <v>4735</v>
      </c>
      <c r="I87" s="17">
        <v>45093</v>
      </c>
      <c r="J87" s="5" t="s">
        <v>4735</v>
      </c>
      <c r="K87" s="17">
        <v>45093</v>
      </c>
    </row>
    <row r="88" spans="1:11" x14ac:dyDescent="0.4">
      <c r="A88" s="15">
        <f t="shared" si="1"/>
        <v>86</v>
      </c>
      <c r="B88" s="15" t="s">
        <v>2551</v>
      </c>
      <c r="C88" s="15" t="s">
        <v>4394</v>
      </c>
      <c r="D88" s="15" t="s">
        <v>489</v>
      </c>
      <c r="E88" s="15" t="s">
        <v>4469</v>
      </c>
      <c r="F88" s="15" t="s">
        <v>630</v>
      </c>
      <c r="G88" s="5" t="s">
        <v>4734</v>
      </c>
      <c r="H88" s="5" t="s">
        <v>4735</v>
      </c>
      <c r="I88" s="17">
        <v>45093</v>
      </c>
      <c r="J88" s="5" t="s">
        <v>4735</v>
      </c>
      <c r="K88" s="17">
        <v>45093</v>
      </c>
    </row>
    <row r="89" spans="1:11" x14ac:dyDescent="0.4">
      <c r="A89" s="15">
        <f t="shared" si="1"/>
        <v>87</v>
      </c>
      <c r="B89" s="15" t="s">
        <v>2552</v>
      </c>
      <c r="C89" s="15" t="s">
        <v>4394</v>
      </c>
      <c r="D89" s="15" t="s">
        <v>489</v>
      </c>
      <c r="E89" s="15" t="s">
        <v>4470</v>
      </c>
      <c r="F89" s="15" t="s">
        <v>631</v>
      </c>
      <c r="G89" s="5" t="s">
        <v>4734</v>
      </c>
      <c r="H89" s="5" t="s">
        <v>4735</v>
      </c>
      <c r="I89" s="17">
        <v>45093</v>
      </c>
      <c r="J89" s="5" t="s">
        <v>4735</v>
      </c>
      <c r="K89" s="17">
        <v>45093</v>
      </c>
    </row>
    <row r="90" spans="1:11" x14ac:dyDescent="0.4">
      <c r="A90" s="15">
        <f t="shared" si="1"/>
        <v>88</v>
      </c>
      <c r="B90" s="15" t="s">
        <v>2553</v>
      </c>
      <c r="C90" s="15" t="s">
        <v>4394</v>
      </c>
      <c r="D90" s="15" t="s">
        <v>489</v>
      </c>
      <c r="E90" s="15" t="s">
        <v>4471</v>
      </c>
      <c r="F90" s="15" t="s">
        <v>632</v>
      </c>
      <c r="G90" s="5" t="s">
        <v>4734</v>
      </c>
      <c r="H90" s="5" t="s">
        <v>4735</v>
      </c>
      <c r="I90" s="17">
        <v>45093</v>
      </c>
      <c r="J90" s="5" t="s">
        <v>4735</v>
      </c>
      <c r="K90" s="17">
        <v>45093</v>
      </c>
    </row>
    <row r="91" spans="1:11" x14ac:dyDescent="0.4">
      <c r="A91" s="15">
        <f t="shared" si="1"/>
        <v>89</v>
      </c>
      <c r="B91" s="15" t="s">
        <v>2554</v>
      </c>
      <c r="C91" s="15" t="s">
        <v>4394</v>
      </c>
      <c r="D91" s="15" t="s">
        <v>489</v>
      </c>
      <c r="E91" s="15" t="s">
        <v>4472</v>
      </c>
      <c r="F91" s="15" t="s">
        <v>633</v>
      </c>
      <c r="G91" s="5" t="s">
        <v>4734</v>
      </c>
      <c r="H91" s="5" t="s">
        <v>4735</v>
      </c>
      <c r="I91" s="17">
        <v>45093</v>
      </c>
      <c r="J91" s="5" t="s">
        <v>4735</v>
      </c>
      <c r="K91" s="17">
        <v>45093</v>
      </c>
    </row>
    <row r="92" spans="1:11" x14ac:dyDescent="0.4">
      <c r="A92" s="15">
        <f t="shared" si="1"/>
        <v>90</v>
      </c>
      <c r="B92" s="15" t="s">
        <v>2555</v>
      </c>
      <c r="C92" s="15" t="s">
        <v>4394</v>
      </c>
      <c r="D92" s="15" t="s">
        <v>489</v>
      </c>
      <c r="E92" s="15" t="s">
        <v>4473</v>
      </c>
      <c r="F92" s="15" t="s">
        <v>634</v>
      </c>
      <c r="G92" s="5" t="s">
        <v>4734</v>
      </c>
      <c r="H92" s="5" t="s">
        <v>4735</v>
      </c>
      <c r="I92" s="17">
        <v>45093</v>
      </c>
      <c r="J92" s="5" t="s">
        <v>4735</v>
      </c>
      <c r="K92" s="17">
        <v>45093</v>
      </c>
    </row>
    <row r="93" spans="1:11" x14ac:dyDescent="0.4">
      <c r="A93" s="15">
        <f t="shared" si="1"/>
        <v>91</v>
      </c>
      <c r="B93" s="15" t="s">
        <v>2556</v>
      </c>
      <c r="C93" s="15" t="s">
        <v>4394</v>
      </c>
      <c r="D93" s="15" t="s">
        <v>489</v>
      </c>
      <c r="E93" s="15" t="s">
        <v>4474</v>
      </c>
      <c r="F93" s="15" t="s">
        <v>635</v>
      </c>
      <c r="G93" s="5" t="s">
        <v>4734</v>
      </c>
      <c r="H93" s="5" t="s">
        <v>4735</v>
      </c>
      <c r="I93" s="17">
        <v>45093</v>
      </c>
      <c r="J93" s="5" t="s">
        <v>4735</v>
      </c>
      <c r="K93" s="17">
        <v>45093</v>
      </c>
    </row>
    <row r="94" spans="1:11" x14ac:dyDescent="0.4">
      <c r="A94" s="15">
        <f t="shared" si="1"/>
        <v>92</v>
      </c>
      <c r="B94" s="15" t="s">
        <v>2557</v>
      </c>
      <c r="C94" s="15" t="s">
        <v>4394</v>
      </c>
      <c r="D94" s="15" t="s">
        <v>489</v>
      </c>
      <c r="E94" s="15" t="s">
        <v>4475</v>
      </c>
      <c r="F94" s="15" t="s">
        <v>636</v>
      </c>
      <c r="G94" s="5" t="s">
        <v>4734</v>
      </c>
      <c r="H94" s="5" t="s">
        <v>4735</v>
      </c>
      <c r="I94" s="17">
        <v>45093</v>
      </c>
      <c r="J94" s="5" t="s">
        <v>4735</v>
      </c>
      <c r="K94" s="17">
        <v>45093</v>
      </c>
    </row>
    <row r="95" spans="1:11" x14ac:dyDescent="0.4">
      <c r="A95" s="15">
        <f t="shared" si="1"/>
        <v>93</v>
      </c>
      <c r="B95" s="15" t="s">
        <v>2558</v>
      </c>
      <c r="C95" s="15" t="s">
        <v>4394</v>
      </c>
      <c r="D95" s="15" t="s">
        <v>489</v>
      </c>
      <c r="E95" s="15" t="s">
        <v>4476</v>
      </c>
      <c r="F95" s="15" t="s">
        <v>637</v>
      </c>
      <c r="G95" s="5" t="s">
        <v>4734</v>
      </c>
      <c r="H95" s="5" t="s">
        <v>4735</v>
      </c>
      <c r="I95" s="17">
        <v>45093</v>
      </c>
      <c r="J95" s="5" t="s">
        <v>4735</v>
      </c>
      <c r="K95" s="17">
        <v>45093</v>
      </c>
    </row>
    <row r="96" spans="1:11" x14ac:dyDescent="0.4">
      <c r="A96" s="15">
        <f t="shared" si="1"/>
        <v>94</v>
      </c>
      <c r="B96" s="15" t="s">
        <v>2559</v>
      </c>
      <c r="C96" s="15" t="s">
        <v>4394</v>
      </c>
      <c r="D96" s="15" t="s">
        <v>489</v>
      </c>
      <c r="E96" s="15" t="s">
        <v>4477</v>
      </c>
      <c r="F96" s="15" t="s">
        <v>638</v>
      </c>
      <c r="G96" s="5" t="s">
        <v>4734</v>
      </c>
      <c r="H96" s="5" t="s">
        <v>4735</v>
      </c>
      <c r="I96" s="17">
        <v>45093</v>
      </c>
      <c r="J96" s="5" t="s">
        <v>4735</v>
      </c>
      <c r="K96" s="17">
        <v>45093</v>
      </c>
    </row>
    <row r="97" spans="1:11" x14ac:dyDescent="0.4">
      <c r="A97" s="15">
        <f t="shared" si="1"/>
        <v>95</v>
      </c>
      <c r="B97" s="15" t="s">
        <v>2560</v>
      </c>
      <c r="C97" s="15" t="s">
        <v>4394</v>
      </c>
      <c r="D97" s="15" t="s">
        <v>489</v>
      </c>
      <c r="E97" s="15" t="s">
        <v>4478</v>
      </c>
      <c r="F97" s="15" t="s">
        <v>639</v>
      </c>
      <c r="G97" s="5" t="s">
        <v>4734</v>
      </c>
      <c r="H97" s="5" t="s">
        <v>4735</v>
      </c>
      <c r="I97" s="17">
        <v>45093</v>
      </c>
      <c r="J97" s="5" t="s">
        <v>4735</v>
      </c>
      <c r="K97" s="17">
        <v>45093</v>
      </c>
    </row>
    <row r="98" spans="1:11" x14ac:dyDescent="0.4">
      <c r="A98" s="15">
        <f t="shared" si="1"/>
        <v>96</v>
      </c>
      <c r="B98" s="15" t="s">
        <v>2561</v>
      </c>
      <c r="C98" s="15" t="s">
        <v>4394</v>
      </c>
      <c r="D98" s="15" t="s">
        <v>489</v>
      </c>
      <c r="E98" s="15" t="s">
        <v>4479</v>
      </c>
      <c r="F98" s="15" t="s">
        <v>640</v>
      </c>
      <c r="G98" s="5" t="s">
        <v>4734</v>
      </c>
      <c r="H98" s="5" t="s">
        <v>4735</v>
      </c>
      <c r="I98" s="17">
        <v>45093</v>
      </c>
      <c r="J98" s="5" t="s">
        <v>4735</v>
      </c>
      <c r="K98" s="17">
        <v>45093</v>
      </c>
    </row>
    <row r="99" spans="1:11" x14ac:dyDescent="0.4">
      <c r="A99" s="15">
        <f t="shared" si="1"/>
        <v>97</v>
      </c>
      <c r="B99" s="15" t="s">
        <v>2562</v>
      </c>
      <c r="C99" s="15" t="s">
        <v>4394</v>
      </c>
      <c r="D99" s="15" t="s">
        <v>489</v>
      </c>
      <c r="E99" s="15" t="s">
        <v>4480</v>
      </c>
      <c r="F99" s="15" t="s">
        <v>641</v>
      </c>
      <c r="G99" s="5" t="s">
        <v>4734</v>
      </c>
      <c r="H99" s="5" t="s">
        <v>4735</v>
      </c>
      <c r="I99" s="17">
        <v>45093</v>
      </c>
      <c r="J99" s="5" t="s">
        <v>4735</v>
      </c>
      <c r="K99" s="17">
        <v>45093</v>
      </c>
    </row>
    <row r="100" spans="1:11" x14ac:dyDescent="0.4">
      <c r="A100" s="15">
        <f t="shared" si="1"/>
        <v>98</v>
      </c>
      <c r="B100" s="15" t="s">
        <v>2563</v>
      </c>
      <c r="C100" s="15" t="s">
        <v>4394</v>
      </c>
      <c r="D100" s="15" t="s">
        <v>489</v>
      </c>
      <c r="E100" s="15" t="s">
        <v>4481</v>
      </c>
      <c r="F100" s="15" t="s">
        <v>642</v>
      </c>
      <c r="G100" s="5" t="s">
        <v>4734</v>
      </c>
      <c r="H100" s="5" t="s">
        <v>4735</v>
      </c>
      <c r="I100" s="17">
        <v>45093</v>
      </c>
      <c r="J100" s="5" t="s">
        <v>4735</v>
      </c>
      <c r="K100" s="17">
        <v>45093</v>
      </c>
    </row>
    <row r="101" spans="1:11" x14ac:dyDescent="0.4">
      <c r="A101" s="15">
        <f t="shared" si="1"/>
        <v>99</v>
      </c>
      <c r="B101" s="15" t="s">
        <v>2564</v>
      </c>
      <c r="C101" s="15" t="s">
        <v>4394</v>
      </c>
      <c r="D101" s="15" t="s">
        <v>489</v>
      </c>
      <c r="E101" s="15" t="s">
        <v>4482</v>
      </c>
      <c r="F101" s="15" t="s">
        <v>643</v>
      </c>
      <c r="G101" s="5" t="s">
        <v>4734</v>
      </c>
      <c r="H101" s="5" t="s">
        <v>4735</v>
      </c>
      <c r="I101" s="17">
        <v>45093</v>
      </c>
      <c r="J101" s="5" t="s">
        <v>4735</v>
      </c>
      <c r="K101" s="17">
        <v>45093</v>
      </c>
    </row>
    <row r="102" spans="1:11" x14ac:dyDescent="0.4">
      <c r="A102" s="15">
        <f t="shared" si="1"/>
        <v>100</v>
      </c>
      <c r="B102" s="15" t="s">
        <v>2565</v>
      </c>
      <c r="C102" s="15" t="s">
        <v>4394</v>
      </c>
      <c r="D102" s="15" t="s">
        <v>489</v>
      </c>
      <c r="E102" s="15" t="s">
        <v>4483</v>
      </c>
      <c r="F102" s="15" t="s">
        <v>644</v>
      </c>
      <c r="G102" s="5" t="s">
        <v>4734</v>
      </c>
      <c r="H102" s="5" t="s">
        <v>4735</v>
      </c>
      <c r="I102" s="17">
        <v>45093</v>
      </c>
      <c r="J102" s="5" t="s">
        <v>4735</v>
      </c>
      <c r="K102" s="17">
        <v>45093</v>
      </c>
    </row>
    <row r="103" spans="1:11" x14ac:dyDescent="0.4">
      <c r="A103" s="15">
        <f t="shared" si="1"/>
        <v>101</v>
      </c>
      <c r="B103" s="15" t="s">
        <v>2566</v>
      </c>
      <c r="C103" s="15" t="s">
        <v>4394</v>
      </c>
      <c r="D103" s="15" t="s">
        <v>489</v>
      </c>
      <c r="E103" s="15" t="s">
        <v>4484</v>
      </c>
      <c r="F103" s="15" t="s">
        <v>645</v>
      </c>
      <c r="G103" s="5" t="s">
        <v>4734</v>
      </c>
      <c r="H103" s="5" t="s">
        <v>4735</v>
      </c>
      <c r="I103" s="17">
        <v>45093</v>
      </c>
      <c r="J103" s="5" t="s">
        <v>4735</v>
      </c>
      <c r="K103" s="17">
        <v>45093</v>
      </c>
    </row>
    <row r="104" spans="1:11" x14ac:dyDescent="0.4">
      <c r="A104" s="15">
        <f t="shared" si="1"/>
        <v>102</v>
      </c>
      <c r="B104" s="15" t="s">
        <v>2567</v>
      </c>
      <c r="C104" s="15" t="s">
        <v>4394</v>
      </c>
      <c r="D104" s="15" t="s">
        <v>489</v>
      </c>
      <c r="E104" s="15" t="s">
        <v>4485</v>
      </c>
      <c r="F104" s="15" t="s">
        <v>646</v>
      </c>
      <c r="G104" s="5" t="s">
        <v>4734</v>
      </c>
      <c r="H104" s="5" t="s">
        <v>4735</v>
      </c>
      <c r="I104" s="17">
        <v>45093</v>
      </c>
      <c r="J104" s="5" t="s">
        <v>4735</v>
      </c>
      <c r="K104" s="17">
        <v>45093</v>
      </c>
    </row>
    <row r="105" spans="1:11" x14ac:dyDescent="0.4">
      <c r="A105" s="15">
        <f t="shared" si="1"/>
        <v>103</v>
      </c>
      <c r="B105" s="15" t="s">
        <v>2568</v>
      </c>
      <c r="C105" s="15" t="s">
        <v>4394</v>
      </c>
      <c r="D105" s="15" t="s">
        <v>489</v>
      </c>
      <c r="E105" s="15" t="s">
        <v>4486</v>
      </c>
      <c r="F105" s="15" t="s">
        <v>647</v>
      </c>
      <c r="G105" s="5" t="s">
        <v>4734</v>
      </c>
      <c r="H105" s="5" t="s">
        <v>4735</v>
      </c>
      <c r="I105" s="17">
        <v>45093</v>
      </c>
      <c r="J105" s="5" t="s">
        <v>4735</v>
      </c>
      <c r="K105" s="17">
        <v>45093</v>
      </c>
    </row>
    <row r="106" spans="1:11" x14ac:dyDescent="0.4">
      <c r="A106" s="15">
        <f t="shared" si="1"/>
        <v>104</v>
      </c>
      <c r="B106" s="15" t="s">
        <v>2569</v>
      </c>
      <c r="C106" s="15" t="s">
        <v>4394</v>
      </c>
      <c r="D106" s="15" t="s">
        <v>489</v>
      </c>
      <c r="E106" s="15" t="s">
        <v>4487</v>
      </c>
      <c r="F106" s="15" t="s">
        <v>648</v>
      </c>
      <c r="G106" s="5" t="s">
        <v>4734</v>
      </c>
      <c r="H106" s="5" t="s">
        <v>4735</v>
      </c>
      <c r="I106" s="17">
        <v>45093</v>
      </c>
      <c r="J106" s="5" t="s">
        <v>4735</v>
      </c>
      <c r="K106" s="17">
        <v>45093</v>
      </c>
    </row>
    <row r="107" spans="1:11" x14ac:dyDescent="0.4">
      <c r="A107" s="15">
        <f t="shared" si="1"/>
        <v>105</v>
      </c>
      <c r="B107" s="15" t="s">
        <v>2570</v>
      </c>
      <c r="C107" s="15" t="s">
        <v>4394</v>
      </c>
      <c r="D107" s="15" t="s">
        <v>489</v>
      </c>
      <c r="E107" s="15" t="s">
        <v>4488</v>
      </c>
      <c r="F107" s="15" t="s">
        <v>649</v>
      </c>
      <c r="G107" s="5" t="s">
        <v>4734</v>
      </c>
      <c r="H107" s="5" t="s">
        <v>4735</v>
      </c>
      <c r="I107" s="17">
        <v>45093</v>
      </c>
      <c r="J107" s="5" t="s">
        <v>4735</v>
      </c>
      <c r="K107" s="17">
        <v>45093</v>
      </c>
    </row>
    <row r="108" spans="1:11" x14ac:dyDescent="0.4">
      <c r="A108" s="15">
        <f t="shared" si="1"/>
        <v>106</v>
      </c>
      <c r="B108" s="15" t="s">
        <v>2571</v>
      </c>
      <c r="C108" s="15" t="s">
        <v>4394</v>
      </c>
      <c r="D108" s="15" t="s">
        <v>489</v>
      </c>
      <c r="E108" s="15" t="s">
        <v>4489</v>
      </c>
      <c r="F108" s="15" t="s">
        <v>650</v>
      </c>
      <c r="G108" s="5" t="s">
        <v>4734</v>
      </c>
      <c r="H108" s="5" t="s">
        <v>4735</v>
      </c>
      <c r="I108" s="17">
        <v>45093</v>
      </c>
      <c r="J108" s="5" t="s">
        <v>4735</v>
      </c>
      <c r="K108" s="17">
        <v>45093</v>
      </c>
    </row>
    <row r="109" spans="1:11" x14ac:dyDescent="0.4">
      <c r="A109" s="15">
        <f t="shared" si="1"/>
        <v>107</v>
      </c>
      <c r="B109" s="15" t="s">
        <v>2572</v>
      </c>
      <c r="C109" s="15" t="s">
        <v>4394</v>
      </c>
      <c r="D109" s="15" t="s">
        <v>489</v>
      </c>
      <c r="E109" s="15" t="s">
        <v>4490</v>
      </c>
      <c r="F109" s="15" t="s">
        <v>651</v>
      </c>
      <c r="G109" s="5" t="s">
        <v>4734</v>
      </c>
      <c r="H109" s="5" t="s">
        <v>4735</v>
      </c>
      <c r="I109" s="17">
        <v>45093</v>
      </c>
      <c r="J109" s="5" t="s">
        <v>4735</v>
      </c>
      <c r="K109" s="17">
        <v>45093</v>
      </c>
    </row>
    <row r="110" spans="1:11" x14ac:dyDescent="0.4">
      <c r="A110" s="15">
        <f t="shared" si="1"/>
        <v>108</v>
      </c>
      <c r="B110" s="15" t="s">
        <v>2573</v>
      </c>
      <c r="C110" s="15" t="s">
        <v>4394</v>
      </c>
      <c r="D110" s="15" t="s">
        <v>489</v>
      </c>
      <c r="E110" s="15" t="s">
        <v>4491</v>
      </c>
      <c r="F110" s="15" t="s">
        <v>652</v>
      </c>
      <c r="G110" s="5" t="s">
        <v>4734</v>
      </c>
      <c r="H110" s="5" t="s">
        <v>4735</v>
      </c>
      <c r="I110" s="17">
        <v>45093</v>
      </c>
      <c r="J110" s="5" t="s">
        <v>4735</v>
      </c>
      <c r="K110" s="17">
        <v>45093</v>
      </c>
    </row>
    <row r="111" spans="1:11" x14ac:dyDescent="0.4">
      <c r="A111" s="15">
        <f t="shared" si="1"/>
        <v>109</v>
      </c>
      <c r="B111" s="15" t="s">
        <v>2574</v>
      </c>
      <c r="C111" s="15" t="s">
        <v>4394</v>
      </c>
      <c r="D111" s="15" t="s">
        <v>489</v>
      </c>
      <c r="E111" s="15" t="s">
        <v>4492</v>
      </c>
      <c r="F111" s="15" t="s">
        <v>653</v>
      </c>
      <c r="G111" s="5" t="s">
        <v>4734</v>
      </c>
      <c r="H111" s="5" t="s">
        <v>4735</v>
      </c>
      <c r="I111" s="17">
        <v>45093</v>
      </c>
      <c r="J111" s="5" t="s">
        <v>4735</v>
      </c>
      <c r="K111" s="17">
        <v>45093</v>
      </c>
    </row>
    <row r="112" spans="1:11" x14ac:dyDescent="0.4">
      <c r="A112" s="15">
        <f t="shared" si="1"/>
        <v>110</v>
      </c>
      <c r="B112" s="15" t="s">
        <v>2575</v>
      </c>
      <c r="C112" s="15" t="s">
        <v>4394</v>
      </c>
      <c r="D112" s="15" t="s">
        <v>489</v>
      </c>
      <c r="E112" s="15" t="s">
        <v>4493</v>
      </c>
      <c r="F112" s="15" t="s">
        <v>654</v>
      </c>
      <c r="G112" s="5" t="s">
        <v>4734</v>
      </c>
      <c r="H112" s="5" t="s">
        <v>4735</v>
      </c>
      <c r="I112" s="17">
        <v>45093</v>
      </c>
      <c r="J112" s="5" t="s">
        <v>4735</v>
      </c>
      <c r="K112" s="17">
        <v>45093</v>
      </c>
    </row>
    <row r="113" spans="1:11" x14ac:dyDescent="0.4">
      <c r="A113" s="15">
        <f t="shared" si="1"/>
        <v>111</v>
      </c>
      <c r="B113" s="15" t="s">
        <v>2576</v>
      </c>
      <c r="C113" s="15" t="s">
        <v>4394</v>
      </c>
      <c r="D113" s="15" t="s">
        <v>489</v>
      </c>
      <c r="E113" s="15" t="s">
        <v>4494</v>
      </c>
      <c r="F113" s="15" t="s">
        <v>655</v>
      </c>
      <c r="G113" s="5" t="s">
        <v>4734</v>
      </c>
      <c r="H113" s="5" t="s">
        <v>4735</v>
      </c>
      <c r="I113" s="17">
        <v>45093</v>
      </c>
      <c r="J113" s="5" t="s">
        <v>4735</v>
      </c>
      <c r="K113" s="17">
        <v>45093</v>
      </c>
    </row>
    <row r="114" spans="1:11" x14ac:dyDescent="0.4">
      <c r="A114" s="15">
        <f t="shared" si="1"/>
        <v>112</v>
      </c>
      <c r="B114" s="15" t="s">
        <v>2577</v>
      </c>
      <c r="C114" s="15" t="s">
        <v>4394</v>
      </c>
      <c r="D114" s="15" t="s">
        <v>489</v>
      </c>
      <c r="E114" s="15" t="s">
        <v>4495</v>
      </c>
      <c r="F114" s="15" t="s">
        <v>656</v>
      </c>
      <c r="G114" s="5" t="s">
        <v>4734</v>
      </c>
      <c r="H114" s="5" t="s">
        <v>4735</v>
      </c>
      <c r="I114" s="17">
        <v>45093</v>
      </c>
      <c r="J114" s="5" t="s">
        <v>4735</v>
      </c>
      <c r="K114" s="17">
        <v>45093</v>
      </c>
    </row>
    <row r="115" spans="1:11" x14ac:dyDescent="0.4">
      <c r="A115" s="15">
        <f t="shared" si="1"/>
        <v>113</v>
      </c>
      <c r="B115" s="15" t="s">
        <v>2578</v>
      </c>
      <c r="C115" s="15" t="s">
        <v>4394</v>
      </c>
      <c r="D115" s="15" t="s">
        <v>489</v>
      </c>
      <c r="E115" s="15" t="s">
        <v>4496</v>
      </c>
      <c r="F115" s="15" t="s">
        <v>657</v>
      </c>
      <c r="G115" s="5" t="s">
        <v>4734</v>
      </c>
      <c r="H115" s="5" t="s">
        <v>4735</v>
      </c>
      <c r="I115" s="17">
        <v>45093</v>
      </c>
      <c r="J115" s="5" t="s">
        <v>4735</v>
      </c>
      <c r="K115" s="17">
        <v>45093</v>
      </c>
    </row>
    <row r="116" spans="1:11" x14ac:dyDescent="0.4">
      <c r="A116" s="15">
        <f t="shared" si="1"/>
        <v>114</v>
      </c>
      <c r="B116" s="15" t="s">
        <v>2579</v>
      </c>
      <c r="C116" s="15" t="s">
        <v>4394</v>
      </c>
      <c r="D116" s="15" t="s">
        <v>489</v>
      </c>
      <c r="E116" s="15" t="s">
        <v>4497</v>
      </c>
      <c r="F116" s="15" t="s">
        <v>658</v>
      </c>
      <c r="G116" s="5" t="s">
        <v>4734</v>
      </c>
      <c r="H116" s="5" t="s">
        <v>4735</v>
      </c>
      <c r="I116" s="17">
        <v>45093</v>
      </c>
      <c r="J116" s="5" t="s">
        <v>4735</v>
      </c>
      <c r="K116" s="17">
        <v>45093</v>
      </c>
    </row>
    <row r="117" spans="1:11" x14ac:dyDescent="0.4">
      <c r="A117" s="15">
        <f t="shared" si="1"/>
        <v>115</v>
      </c>
      <c r="B117" s="15" t="s">
        <v>2580</v>
      </c>
      <c r="C117" s="15" t="s">
        <v>4394</v>
      </c>
      <c r="D117" s="15" t="s">
        <v>489</v>
      </c>
      <c r="E117" s="15" t="s">
        <v>4498</v>
      </c>
      <c r="F117" s="15" t="s">
        <v>659</v>
      </c>
      <c r="G117" s="5" t="s">
        <v>4734</v>
      </c>
      <c r="H117" s="5" t="s">
        <v>4735</v>
      </c>
      <c r="I117" s="17">
        <v>45093</v>
      </c>
      <c r="J117" s="5" t="s">
        <v>4735</v>
      </c>
      <c r="K117" s="17">
        <v>45093</v>
      </c>
    </row>
    <row r="118" spans="1:11" x14ac:dyDescent="0.4">
      <c r="A118" s="15">
        <f t="shared" si="1"/>
        <v>116</v>
      </c>
      <c r="B118" s="15" t="s">
        <v>2581</v>
      </c>
      <c r="C118" s="15" t="s">
        <v>4394</v>
      </c>
      <c r="D118" s="15" t="s">
        <v>489</v>
      </c>
      <c r="E118" s="15" t="s">
        <v>4499</v>
      </c>
      <c r="F118" s="15" t="s">
        <v>660</v>
      </c>
      <c r="G118" s="5" t="s">
        <v>4734</v>
      </c>
      <c r="H118" s="5" t="s">
        <v>4735</v>
      </c>
      <c r="I118" s="17">
        <v>45093</v>
      </c>
      <c r="J118" s="5" t="s">
        <v>4735</v>
      </c>
      <c r="K118" s="17">
        <v>45093</v>
      </c>
    </row>
    <row r="119" spans="1:11" x14ac:dyDescent="0.4">
      <c r="A119" s="15">
        <f t="shared" si="1"/>
        <v>117</v>
      </c>
      <c r="B119" s="15" t="s">
        <v>2582</v>
      </c>
      <c r="C119" s="15" t="s">
        <v>4394</v>
      </c>
      <c r="D119" s="15" t="s">
        <v>489</v>
      </c>
      <c r="E119" s="15" t="s">
        <v>4500</v>
      </c>
      <c r="F119" s="15" t="s">
        <v>661</v>
      </c>
      <c r="G119" s="5" t="s">
        <v>4734</v>
      </c>
      <c r="H119" s="5" t="s">
        <v>4735</v>
      </c>
      <c r="I119" s="17">
        <v>45093</v>
      </c>
      <c r="J119" s="5" t="s">
        <v>4735</v>
      </c>
      <c r="K119" s="17">
        <v>45093</v>
      </c>
    </row>
    <row r="120" spans="1:11" x14ac:dyDescent="0.4">
      <c r="A120" s="15">
        <f t="shared" si="1"/>
        <v>118</v>
      </c>
      <c r="B120" s="15" t="s">
        <v>2583</v>
      </c>
      <c r="C120" s="15" t="s">
        <v>4394</v>
      </c>
      <c r="D120" s="15" t="s">
        <v>489</v>
      </c>
      <c r="E120" s="15" t="s">
        <v>4501</v>
      </c>
      <c r="F120" s="15" t="s">
        <v>662</v>
      </c>
      <c r="G120" s="5" t="s">
        <v>4734</v>
      </c>
      <c r="H120" s="5" t="s">
        <v>4735</v>
      </c>
      <c r="I120" s="17">
        <v>45093</v>
      </c>
      <c r="J120" s="5" t="s">
        <v>4735</v>
      </c>
      <c r="K120" s="17">
        <v>45093</v>
      </c>
    </row>
    <row r="121" spans="1:11" x14ac:dyDescent="0.4">
      <c r="A121" s="15">
        <f t="shared" si="1"/>
        <v>119</v>
      </c>
      <c r="B121" s="15" t="s">
        <v>2584</v>
      </c>
      <c r="C121" s="15" t="s">
        <v>4394</v>
      </c>
      <c r="D121" s="15" t="s">
        <v>489</v>
      </c>
      <c r="E121" s="15" t="s">
        <v>4502</v>
      </c>
      <c r="F121" s="15" t="s">
        <v>663</v>
      </c>
      <c r="G121" s="5" t="s">
        <v>4734</v>
      </c>
      <c r="H121" s="5" t="s">
        <v>4735</v>
      </c>
      <c r="I121" s="17">
        <v>45093</v>
      </c>
      <c r="J121" s="5" t="s">
        <v>4735</v>
      </c>
      <c r="K121" s="17">
        <v>45093</v>
      </c>
    </row>
    <row r="122" spans="1:11" x14ac:dyDescent="0.4">
      <c r="A122" s="15">
        <f t="shared" si="1"/>
        <v>120</v>
      </c>
      <c r="B122" s="15" t="s">
        <v>2585</v>
      </c>
      <c r="C122" s="15" t="s">
        <v>4394</v>
      </c>
      <c r="D122" s="15" t="s">
        <v>489</v>
      </c>
      <c r="E122" s="15" t="s">
        <v>4503</v>
      </c>
      <c r="F122" s="15" t="s">
        <v>664</v>
      </c>
      <c r="G122" s="5" t="s">
        <v>4734</v>
      </c>
      <c r="H122" s="5" t="s">
        <v>4735</v>
      </c>
      <c r="I122" s="17">
        <v>45093</v>
      </c>
      <c r="J122" s="5" t="s">
        <v>4735</v>
      </c>
      <c r="K122" s="17">
        <v>45093</v>
      </c>
    </row>
    <row r="123" spans="1:11" x14ac:dyDescent="0.4">
      <c r="A123" s="15">
        <f t="shared" si="1"/>
        <v>121</v>
      </c>
      <c r="B123" s="15" t="s">
        <v>2586</v>
      </c>
      <c r="C123" s="15" t="s">
        <v>4394</v>
      </c>
      <c r="D123" s="15" t="s">
        <v>489</v>
      </c>
      <c r="E123" s="15" t="s">
        <v>4504</v>
      </c>
      <c r="F123" s="15" t="s">
        <v>665</v>
      </c>
      <c r="G123" s="5" t="s">
        <v>4734</v>
      </c>
      <c r="H123" s="5" t="s">
        <v>4735</v>
      </c>
      <c r="I123" s="17">
        <v>45093</v>
      </c>
      <c r="J123" s="5" t="s">
        <v>4735</v>
      </c>
      <c r="K123" s="17">
        <v>45093</v>
      </c>
    </row>
    <row r="124" spans="1:11" x14ac:dyDescent="0.4">
      <c r="A124" s="15">
        <f t="shared" si="1"/>
        <v>122</v>
      </c>
      <c r="B124" s="15" t="s">
        <v>2587</v>
      </c>
      <c r="C124" s="15" t="s">
        <v>4394</v>
      </c>
      <c r="D124" s="15" t="s">
        <v>489</v>
      </c>
      <c r="E124" s="15" t="s">
        <v>4505</v>
      </c>
      <c r="F124" s="15" t="s">
        <v>666</v>
      </c>
      <c r="G124" s="5" t="s">
        <v>4734</v>
      </c>
      <c r="H124" s="5" t="s">
        <v>4735</v>
      </c>
      <c r="I124" s="17">
        <v>45093</v>
      </c>
      <c r="J124" s="5" t="s">
        <v>4735</v>
      </c>
      <c r="K124" s="17">
        <v>45093</v>
      </c>
    </row>
    <row r="125" spans="1:11" x14ac:dyDescent="0.4">
      <c r="A125" s="15">
        <f t="shared" si="1"/>
        <v>123</v>
      </c>
      <c r="B125" s="15" t="s">
        <v>2588</v>
      </c>
      <c r="C125" s="15" t="s">
        <v>4394</v>
      </c>
      <c r="D125" s="15" t="s">
        <v>489</v>
      </c>
      <c r="E125" s="15" t="s">
        <v>4506</v>
      </c>
      <c r="F125" s="15" t="s">
        <v>667</v>
      </c>
      <c r="G125" s="5" t="s">
        <v>4734</v>
      </c>
      <c r="H125" s="5" t="s">
        <v>4735</v>
      </c>
      <c r="I125" s="17">
        <v>45093</v>
      </c>
      <c r="J125" s="5" t="s">
        <v>4735</v>
      </c>
      <c r="K125" s="17">
        <v>45093</v>
      </c>
    </row>
    <row r="126" spans="1:11" x14ac:dyDescent="0.4">
      <c r="A126" s="15">
        <f t="shared" si="1"/>
        <v>124</v>
      </c>
      <c r="B126" s="15" t="s">
        <v>2589</v>
      </c>
      <c r="C126" s="15" t="s">
        <v>4394</v>
      </c>
      <c r="D126" s="15" t="s">
        <v>489</v>
      </c>
      <c r="E126" s="15" t="s">
        <v>4507</v>
      </c>
      <c r="F126" s="15" t="s">
        <v>668</v>
      </c>
      <c r="G126" s="5" t="s">
        <v>4734</v>
      </c>
      <c r="H126" s="5" t="s">
        <v>4735</v>
      </c>
      <c r="I126" s="17">
        <v>45093</v>
      </c>
      <c r="J126" s="5" t="s">
        <v>4735</v>
      </c>
      <c r="K126" s="17">
        <v>45093</v>
      </c>
    </row>
    <row r="127" spans="1:11" x14ac:dyDescent="0.4">
      <c r="A127" s="15">
        <f t="shared" si="1"/>
        <v>125</v>
      </c>
      <c r="B127" s="15" t="s">
        <v>2590</v>
      </c>
      <c r="C127" s="15" t="s">
        <v>4394</v>
      </c>
      <c r="D127" s="15" t="s">
        <v>489</v>
      </c>
      <c r="E127" s="15" t="s">
        <v>4508</v>
      </c>
      <c r="F127" s="15" t="s">
        <v>669</v>
      </c>
      <c r="G127" s="5" t="s">
        <v>4734</v>
      </c>
      <c r="H127" s="5" t="s">
        <v>4735</v>
      </c>
      <c r="I127" s="17">
        <v>45093</v>
      </c>
      <c r="J127" s="5" t="s">
        <v>4735</v>
      </c>
      <c r="K127" s="17">
        <v>45093</v>
      </c>
    </row>
    <row r="128" spans="1:11" x14ac:dyDescent="0.4">
      <c r="A128" s="15">
        <f t="shared" si="1"/>
        <v>126</v>
      </c>
      <c r="B128" s="15" t="s">
        <v>2591</v>
      </c>
      <c r="C128" s="15" t="s">
        <v>4394</v>
      </c>
      <c r="D128" s="15" t="s">
        <v>489</v>
      </c>
      <c r="E128" s="15" t="s">
        <v>4509</v>
      </c>
      <c r="F128" s="15" t="s">
        <v>670</v>
      </c>
      <c r="G128" s="5" t="s">
        <v>4734</v>
      </c>
      <c r="H128" s="5" t="s">
        <v>4735</v>
      </c>
      <c r="I128" s="17">
        <v>45093</v>
      </c>
      <c r="J128" s="5" t="s">
        <v>4735</v>
      </c>
      <c r="K128" s="17">
        <v>45093</v>
      </c>
    </row>
    <row r="129" spans="1:11" x14ac:dyDescent="0.4">
      <c r="A129" s="15">
        <f t="shared" si="1"/>
        <v>127</v>
      </c>
      <c r="B129" s="15" t="s">
        <v>2592</v>
      </c>
      <c r="C129" s="15" t="s">
        <v>4394</v>
      </c>
      <c r="D129" s="15" t="s">
        <v>489</v>
      </c>
      <c r="E129" s="15" t="s">
        <v>4510</v>
      </c>
      <c r="F129" s="15" t="s">
        <v>671</v>
      </c>
      <c r="G129" s="5" t="s">
        <v>4734</v>
      </c>
      <c r="H129" s="5" t="s">
        <v>4735</v>
      </c>
      <c r="I129" s="17">
        <v>45093</v>
      </c>
      <c r="J129" s="5" t="s">
        <v>4735</v>
      </c>
      <c r="K129" s="17">
        <v>45093</v>
      </c>
    </row>
    <row r="130" spans="1:11" x14ac:dyDescent="0.4">
      <c r="A130" s="15">
        <f t="shared" si="1"/>
        <v>128</v>
      </c>
      <c r="B130" s="15" t="s">
        <v>2593</v>
      </c>
      <c r="C130" s="15" t="s">
        <v>4394</v>
      </c>
      <c r="D130" s="15" t="s">
        <v>489</v>
      </c>
      <c r="E130" s="15" t="s">
        <v>4511</v>
      </c>
      <c r="F130" s="15" t="s">
        <v>672</v>
      </c>
      <c r="G130" s="5" t="s">
        <v>4734</v>
      </c>
      <c r="H130" s="5" t="s">
        <v>4735</v>
      </c>
      <c r="I130" s="17">
        <v>45093</v>
      </c>
      <c r="J130" s="5" t="s">
        <v>4735</v>
      </c>
      <c r="K130" s="17">
        <v>45093</v>
      </c>
    </row>
    <row r="131" spans="1:11" x14ac:dyDescent="0.4">
      <c r="A131" s="15">
        <f t="shared" si="1"/>
        <v>129</v>
      </c>
      <c r="B131" s="15" t="s">
        <v>2594</v>
      </c>
      <c r="C131" s="15" t="s">
        <v>4394</v>
      </c>
      <c r="D131" s="15" t="s">
        <v>489</v>
      </c>
      <c r="E131" s="15" t="s">
        <v>4512</v>
      </c>
      <c r="F131" s="15" t="s">
        <v>673</v>
      </c>
      <c r="G131" s="5" t="s">
        <v>4734</v>
      </c>
      <c r="H131" s="5" t="s">
        <v>4735</v>
      </c>
      <c r="I131" s="17">
        <v>45093</v>
      </c>
      <c r="J131" s="5" t="s">
        <v>4735</v>
      </c>
      <c r="K131" s="17">
        <v>45093</v>
      </c>
    </row>
    <row r="132" spans="1:11" x14ac:dyDescent="0.4">
      <c r="A132" s="15">
        <f t="shared" ref="A132:A195" si="2">ROW()-2</f>
        <v>130</v>
      </c>
      <c r="B132" s="15" t="s">
        <v>2595</v>
      </c>
      <c r="C132" s="15" t="s">
        <v>4394</v>
      </c>
      <c r="D132" s="15" t="s">
        <v>489</v>
      </c>
      <c r="E132" s="15" t="s">
        <v>4513</v>
      </c>
      <c r="F132" s="15" t="s">
        <v>674</v>
      </c>
      <c r="G132" s="5" t="s">
        <v>4734</v>
      </c>
      <c r="H132" s="5" t="s">
        <v>4735</v>
      </c>
      <c r="I132" s="17">
        <v>45093</v>
      </c>
      <c r="J132" s="5" t="s">
        <v>4735</v>
      </c>
      <c r="K132" s="17">
        <v>45093</v>
      </c>
    </row>
    <row r="133" spans="1:11" x14ac:dyDescent="0.4">
      <c r="A133" s="15">
        <f t="shared" si="2"/>
        <v>131</v>
      </c>
      <c r="B133" s="15" t="s">
        <v>2596</v>
      </c>
      <c r="C133" s="15" t="s">
        <v>4394</v>
      </c>
      <c r="D133" s="15" t="s">
        <v>489</v>
      </c>
      <c r="E133" s="15" t="s">
        <v>4514</v>
      </c>
      <c r="F133" s="15" t="s">
        <v>675</v>
      </c>
      <c r="G133" s="5" t="s">
        <v>4734</v>
      </c>
      <c r="H133" s="5" t="s">
        <v>4735</v>
      </c>
      <c r="I133" s="17">
        <v>45093</v>
      </c>
      <c r="J133" s="5" t="s">
        <v>4735</v>
      </c>
      <c r="K133" s="17">
        <v>45093</v>
      </c>
    </row>
    <row r="134" spans="1:11" x14ac:dyDescent="0.4">
      <c r="A134" s="15">
        <f t="shared" si="2"/>
        <v>132</v>
      </c>
      <c r="B134" s="15" t="s">
        <v>2597</v>
      </c>
      <c r="C134" s="15" t="s">
        <v>4394</v>
      </c>
      <c r="D134" s="15" t="s">
        <v>489</v>
      </c>
      <c r="E134" s="15" t="s">
        <v>4515</v>
      </c>
      <c r="F134" s="15" t="s">
        <v>676</v>
      </c>
      <c r="G134" s="5" t="s">
        <v>4734</v>
      </c>
      <c r="H134" s="5" t="s">
        <v>4735</v>
      </c>
      <c r="I134" s="17">
        <v>45093</v>
      </c>
      <c r="J134" s="5" t="s">
        <v>4735</v>
      </c>
      <c r="K134" s="17">
        <v>45093</v>
      </c>
    </row>
    <row r="135" spans="1:11" x14ac:dyDescent="0.4">
      <c r="A135" s="15">
        <f t="shared" si="2"/>
        <v>133</v>
      </c>
      <c r="B135" s="15" t="s">
        <v>2598</v>
      </c>
      <c r="C135" s="15" t="s">
        <v>4394</v>
      </c>
      <c r="D135" s="15" t="s">
        <v>489</v>
      </c>
      <c r="E135" s="15" t="s">
        <v>4516</v>
      </c>
      <c r="F135" s="15" t="s">
        <v>677</v>
      </c>
      <c r="G135" s="5" t="s">
        <v>4734</v>
      </c>
      <c r="H135" s="5" t="s">
        <v>4735</v>
      </c>
      <c r="I135" s="17">
        <v>45093</v>
      </c>
      <c r="J135" s="5" t="s">
        <v>4735</v>
      </c>
      <c r="K135" s="17">
        <v>45093</v>
      </c>
    </row>
    <row r="136" spans="1:11" x14ac:dyDescent="0.4">
      <c r="A136" s="15">
        <f t="shared" si="2"/>
        <v>134</v>
      </c>
      <c r="B136" s="15" t="s">
        <v>2599</v>
      </c>
      <c r="C136" s="15" t="s">
        <v>4394</v>
      </c>
      <c r="D136" s="15" t="s">
        <v>489</v>
      </c>
      <c r="E136" s="15" t="s">
        <v>4517</v>
      </c>
      <c r="F136" s="15" t="s">
        <v>678</v>
      </c>
      <c r="G136" s="5" t="s">
        <v>4734</v>
      </c>
      <c r="H136" s="5" t="s">
        <v>4735</v>
      </c>
      <c r="I136" s="17">
        <v>45093</v>
      </c>
      <c r="J136" s="5" t="s">
        <v>4735</v>
      </c>
      <c r="K136" s="17">
        <v>45093</v>
      </c>
    </row>
    <row r="137" spans="1:11" x14ac:dyDescent="0.4">
      <c r="A137" s="15">
        <f t="shared" si="2"/>
        <v>135</v>
      </c>
      <c r="B137" s="15" t="s">
        <v>2600</v>
      </c>
      <c r="C137" s="15" t="s">
        <v>4394</v>
      </c>
      <c r="D137" s="15" t="s">
        <v>489</v>
      </c>
      <c r="E137" s="15" t="s">
        <v>4518</v>
      </c>
      <c r="F137" s="15" t="s">
        <v>679</v>
      </c>
      <c r="G137" s="5" t="s">
        <v>4734</v>
      </c>
      <c r="H137" s="5" t="s">
        <v>4735</v>
      </c>
      <c r="I137" s="17">
        <v>45093</v>
      </c>
      <c r="J137" s="5" t="s">
        <v>4735</v>
      </c>
      <c r="K137" s="17">
        <v>45093</v>
      </c>
    </row>
    <row r="138" spans="1:11" x14ac:dyDescent="0.4">
      <c r="A138" s="15">
        <f t="shared" si="2"/>
        <v>136</v>
      </c>
      <c r="B138" s="15" t="s">
        <v>2601</v>
      </c>
      <c r="C138" s="15" t="s">
        <v>4394</v>
      </c>
      <c r="D138" s="15" t="s">
        <v>489</v>
      </c>
      <c r="E138" s="15" t="s">
        <v>4519</v>
      </c>
      <c r="F138" s="15" t="s">
        <v>680</v>
      </c>
      <c r="G138" s="5" t="s">
        <v>4734</v>
      </c>
      <c r="H138" s="5" t="s">
        <v>4735</v>
      </c>
      <c r="I138" s="17">
        <v>45093</v>
      </c>
      <c r="J138" s="5" t="s">
        <v>4735</v>
      </c>
      <c r="K138" s="17">
        <v>45093</v>
      </c>
    </row>
    <row r="139" spans="1:11" x14ac:dyDescent="0.4">
      <c r="A139" s="15">
        <f t="shared" si="2"/>
        <v>137</v>
      </c>
      <c r="B139" s="15" t="s">
        <v>2602</v>
      </c>
      <c r="C139" s="15" t="s">
        <v>4394</v>
      </c>
      <c r="D139" s="15" t="s">
        <v>489</v>
      </c>
      <c r="E139" s="15" t="s">
        <v>4520</v>
      </c>
      <c r="F139" s="15" t="s">
        <v>681</v>
      </c>
      <c r="G139" s="5" t="s">
        <v>4734</v>
      </c>
      <c r="H139" s="5" t="s">
        <v>4735</v>
      </c>
      <c r="I139" s="17">
        <v>45093</v>
      </c>
      <c r="J139" s="5" t="s">
        <v>4735</v>
      </c>
      <c r="K139" s="17">
        <v>45093</v>
      </c>
    </row>
    <row r="140" spans="1:11" x14ac:dyDescent="0.4">
      <c r="A140" s="15">
        <f t="shared" si="2"/>
        <v>138</v>
      </c>
      <c r="B140" s="15" t="s">
        <v>2603</v>
      </c>
      <c r="C140" s="15" t="s">
        <v>4394</v>
      </c>
      <c r="D140" s="15" t="s">
        <v>489</v>
      </c>
      <c r="E140" s="15" t="s">
        <v>4521</v>
      </c>
      <c r="F140" s="15" t="s">
        <v>682</v>
      </c>
      <c r="G140" s="5" t="s">
        <v>4734</v>
      </c>
      <c r="H140" s="5" t="s">
        <v>4735</v>
      </c>
      <c r="I140" s="17">
        <v>45093</v>
      </c>
      <c r="J140" s="5" t="s">
        <v>4735</v>
      </c>
      <c r="K140" s="17">
        <v>45093</v>
      </c>
    </row>
    <row r="141" spans="1:11" x14ac:dyDescent="0.4">
      <c r="A141" s="15">
        <f t="shared" si="2"/>
        <v>139</v>
      </c>
      <c r="B141" s="15" t="s">
        <v>2604</v>
      </c>
      <c r="C141" s="15" t="s">
        <v>4394</v>
      </c>
      <c r="D141" s="15" t="s">
        <v>489</v>
      </c>
      <c r="E141" s="15" t="s">
        <v>4522</v>
      </c>
      <c r="F141" s="15" t="s">
        <v>683</v>
      </c>
      <c r="G141" s="5" t="s">
        <v>4734</v>
      </c>
      <c r="H141" s="5" t="s">
        <v>4735</v>
      </c>
      <c r="I141" s="17">
        <v>45093</v>
      </c>
      <c r="J141" s="5" t="s">
        <v>4735</v>
      </c>
      <c r="K141" s="17">
        <v>45093</v>
      </c>
    </row>
    <row r="142" spans="1:11" x14ac:dyDescent="0.4">
      <c r="A142" s="15">
        <f t="shared" si="2"/>
        <v>140</v>
      </c>
      <c r="B142" s="15" t="s">
        <v>2605</v>
      </c>
      <c r="C142" s="15" t="s">
        <v>4394</v>
      </c>
      <c r="D142" s="15" t="s">
        <v>489</v>
      </c>
      <c r="E142" s="15" t="s">
        <v>4523</v>
      </c>
      <c r="F142" s="15" t="s">
        <v>684</v>
      </c>
      <c r="G142" s="5" t="s">
        <v>4734</v>
      </c>
      <c r="H142" s="5" t="s">
        <v>4735</v>
      </c>
      <c r="I142" s="17">
        <v>45093</v>
      </c>
      <c r="J142" s="5" t="s">
        <v>4735</v>
      </c>
      <c r="K142" s="17">
        <v>45093</v>
      </c>
    </row>
    <row r="143" spans="1:11" x14ac:dyDescent="0.4">
      <c r="A143" s="15">
        <f t="shared" si="2"/>
        <v>141</v>
      </c>
      <c r="B143" s="15" t="s">
        <v>2606</v>
      </c>
      <c r="C143" s="15" t="s">
        <v>4394</v>
      </c>
      <c r="D143" s="15" t="s">
        <v>489</v>
      </c>
      <c r="E143" s="15" t="s">
        <v>4524</v>
      </c>
      <c r="F143" s="15" t="s">
        <v>685</v>
      </c>
      <c r="G143" s="5" t="s">
        <v>4734</v>
      </c>
      <c r="H143" s="5" t="s">
        <v>4735</v>
      </c>
      <c r="I143" s="17">
        <v>45093</v>
      </c>
      <c r="J143" s="5" t="s">
        <v>4735</v>
      </c>
      <c r="K143" s="17">
        <v>45093</v>
      </c>
    </row>
    <row r="144" spans="1:11" x14ac:dyDescent="0.4">
      <c r="A144" s="15">
        <f t="shared" si="2"/>
        <v>142</v>
      </c>
      <c r="B144" s="15" t="s">
        <v>2607</v>
      </c>
      <c r="C144" s="15" t="s">
        <v>4394</v>
      </c>
      <c r="D144" s="15" t="s">
        <v>489</v>
      </c>
      <c r="E144" s="15" t="s">
        <v>4525</v>
      </c>
      <c r="F144" s="15" t="s">
        <v>686</v>
      </c>
      <c r="G144" s="5" t="s">
        <v>4734</v>
      </c>
      <c r="H144" s="5" t="s">
        <v>4735</v>
      </c>
      <c r="I144" s="17">
        <v>45093</v>
      </c>
      <c r="J144" s="5" t="s">
        <v>4735</v>
      </c>
      <c r="K144" s="17">
        <v>45093</v>
      </c>
    </row>
    <row r="145" spans="1:11" x14ac:dyDescent="0.4">
      <c r="A145" s="15">
        <f t="shared" si="2"/>
        <v>143</v>
      </c>
      <c r="B145" s="15" t="s">
        <v>2608</v>
      </c>
      <c r="C145" s="15" t="s">
        <v>4394</v>
      </c>
      <c r="D145" s="15" t="s">
        <v>489</v>
      </c>
      <c r="E145" s="15" t="s">
        <v>4526</v>
      </c>
      <c r="F145" s="15" t="s">
        <v>687</v>
      </c>
      <c r="G145" s="5" t="s">
        <v>4734</v>
      </c>
      <c r="H145" s="5" t="s">
        <v>4735</v>
      </c>
      <c r="I145" s="17">
        <v>45093</v>
      </c>
      <c r="J145" s="5" t="s">
        <v>4735</v>
      </c>
      <c r="K145" s="17">
        <v>45093</v>
      </c>
    </row>
    <row r="146" spans="1:11" x14ac:dyDescent="0.4">
      <c r="A146" s="15">
        <f t="shared" si="2"/>
        <v>144</v>
      </c>
      <c r="B146" s="15" t="s">
        <v>2609</v>
      </c>
      <c r="C146" s="15" t="s">
        <v>4394</v>
      </c>
      <c r="D146" s="15" t="s">
        <v>489</v>
      </c>
      <c r="E146" s="15" t="s">
        <v>4527</v>
      </c>
      <c r="F146" s="15" t="s">
        <v>688</v>
      </c>
      <c r="G146" s="5" t="s">
        <v>4734</v>
      </c>
      <c r="H146" s="5" t="s">
        <v>4735</v>
      </c>
      <c r="I146" s="17">
        <v>45093</v>
      </c>
      <c r="J146" s="5" t="s">
        <v>4735</v>
      </c>
      <c r="K146" s="17">
        <v>45093</v>
      </c>
    </row>
    <row r="147" spans="1:11" x14ac:dyDescent="0.4">
      <c r="A147" s="15">
        <f t="shared" si="2"/>
        <v>145</v>
      </c>
      <c r="B147" s="15" t="s">
        <v>2610</v>
      </c>
      <c r="C147" s="15" t="s">
        <v>4394</v>
      </c>
      <c r="D147" s="15" t="s">
        <v>489</v>
      </c>
      <c r="E147" s="15" t="s">
        <v>4528</v>
      </c>
      <c r="F147" s="15" t="s">
        <v>689</v>
      </c>
      <c r="G147" s="5" t="s">
        <v>4734</v>
      </c>
      <c r="H147" s="5" t="s">
        <v>4735</v>
      </c>
      <c r="I147" s="17">
        <v>45093</v>
      </c>
      <c r="J147" s="5" t="s">
        <v>4735</v>
      </c>
      <c r="K147" s="17">
        <v>45093</v>
      </c>
    </row>
    <row r="148" spans="1:11" x14ac:dyDescent="0.4">
      <c r="A148" s="15">
        <f t="shared" si="2"/>
        <v>146</v>
      </c>
      <c r="B148" s="15" t="s">
        <v>2611</v>
      </c>
      <c r="C148" s="15" t="s">
        <v>4394</v>
      </c>
      <c r="D148" s="15" t="s">
        <v>489</v>
      </c>
      <c r="E148" s="15" t="s">
        <v>4529</v>
      </c>
      <c r="F148" s="15" t="s">
        <v>690</v>
      </c>
      <c r="G148" s="5" t="s">
        <v>4734</v>
      </c>
      <c r="H148" s="5" t="s">
        <v>4735</v>
      </c>
      <c r="I148" s="17">
        <v>45093</v>
      </c>
      <c r="J148" s="5" t="s">
        <v>4735</v>
      </c>
      <c r="K148" s="17">
        <v>45093</v>
      </c>
    </row>
    <row r="149" spans="1:11" x14ac:dyDescent="0.4">
      <c r="A149" s="15">
        <f t="shared" si="2"/>
        <v>147</v>
      </c>
      <c r="B149" s="15" t="s">
        <v>2612</v>
      </c>
      <c r="C149" s="15" t="s">
        <v>4394</v>
      </c>
      <c r="D149" s="15" t="s">
        <v>489</v>
      </c>
      <c r="E149" s="15" t="s">
        <v>4530</v>
      </c>
      <c r="F149" s="15" t="s">
        <v>691</v>
      </c>
      <c r="G149" s="5" t="s">
        <v>4734</v>
      </c>
      <c r="H149" s="5" t="s">
        <v>4735</v>
      </c>
      <c r="I149" s="17">
        <v>45093</v>
      </c>
      <c r="J149" s="5" t="s">
        <v>4735</v>
      </c>
      <c r="K149" s="17">
        <v>45093</v>
      </c>
    </row>
    <row r="150" spans="1:11" x14ac:dyDescent="0.4">
      <c r="A150" s="15">
        <f t="shared" si="2"/>
        <v>148</v>
      </c>
      <c r="B150" s="15" t="s">
        <v>2613</v>
      </c>
      <c r="C150" s="15" t="s">
        <v>4394</v>
      </c>
      <c r="D150" s="15" t="s">
        <v>489</v>
      </c>
      <c r="E150" s="15" t="s">
        <v>4531</v>
      </c>
      <c r="F150" s="15" t="s">
        <v>692</v>
      </c>
      <c r="G150" s="5" t="s">
        <v>4734</v>
      </c>
      <c r="H150" s="5" t="s">
        <v>4735</v>
      </c>
      <c r="I150" s="17">
        <v>45093</v>
      </c>
      <c r="J150" s="5" t="s">
        <v>4735</v>
      </c>
      <c r="K150" s="17">
        <v>45093</v>
      </c>
    </row>
    <row r="151" spans="1:11" x14ac:dyDescent="0.4">
      <c r="A151" s="15">
        <f t="shared" si="2"/>
        <v>149</v>
      </c>
      <c r="B151" s="15" t="s">
        <v>2614</v>
      </c>
      <c r="C151" s="15" t="s">
        <v>4394</v>
      </c>
      <c r="D151" s="15" t="s">
        <v>489</v>
      </c>
      <c r="E151" s="15" t="s">
        <v>4532</v>
      </c>
      <c r="F151" s="15" t="s">
        <v>693</v>
      </c>
      <c r="G151" s="5" t="s">
        <v>4734</v>
      </c>
      <c r="H151" s="5" t="s">
        <v>4735</v>
      </c>
      <c r="I151" s="17">
        <v>45093</v>
      </c>
      <c r="J151" s="5" t="s">
        <v>4735</v>
      </c>
      <c r="K151" s="17">
        <v>45093</v>
      </c>
    </row>
    <row r="152" spans="1:11" x14ac:dyDescent="0.4">
      <c r="A152" s="15">
        <f t="shared" si="2"/>
        <v>150</v>
      </c>
      <c r="B152" s="15" t="s">
        <v>2615</v>
      </c>
      <c r="C152" s="15" t="s">
        <v>4394</v>
      </c>
      <c r="D152" s="15" t="s">
        <v>489</v>
      </c>
      <c r="E152" s="15" t="s">
        <v>4533</v>
      </c>
      <c r="F152" s="15" t="s">
        <v>694</v>
      </c>
      <c r="G152" s="5" t="s">
        <v>4734</v>
      </c>
      <c r="H152" s="5" t="s">
        <v>4735</v>
      </c>
      <c r="I152" s="17">
        <v>45093</v>
      </c>
      <c r="J152" s="5" t="s">
        <v>4735</v>
      </c>
      <c r="K152" s="17">
        <v>45093</v>
      </c>
    </row>
    <row r="153" spans="1:11" x14ac:dyDescent="0.4">
      <c r="A153" s="15">
        <f t="shared" si="2"/>
        <v>151</v>
      </c>
      <c r="B153" s="15" t="s">
        <v>2616</v>
      </c>
      <c r="C153" s="15" t="s">
        <v>4394</v>
      </c>
      <c r="D153" s="15" t="s">
        <v>489</v>
      </c>
      <c r="E153" s="15" t="s">
        <v>4534</v>
      </c>
      <c r="F153" s="15" t="s">
        <v>695</v>
      </c>
      <c r="G153" s="5" t="s">
        <v>4734</v>
      </c>
      <c r="H153" s="5" t="s">
        <v>4735</v>
      </c>
      <c r="I153" s="17">
        <v>45093</v>
      </c>
      <c r="J153" s="5" t="s">
        <v>4735</v>
      </c>
      <c r="K153" s="17">
        <v>45093</v>
      </c>
    </row>
    <row r="154" spans="1:11" x14ac:dyDescent="0.4">
      <c r="A154" s="15">
        <f t="shared" si="2"/>
        <v>152</v>
      </c>
      <c r="B154" s="15" t="s">
        <v>2617</v>
      </c>
      <c r="C154" s="15" t="s">
        <v>4394</v>
      </c>
      <c r="D154" s="15" t="s">
        <v>489</v>
      </c>
      <c r="E154" s="15" t="s">
        <v>4535</v>
      </c>
      <c r="F154" s="15" t="s">
        <v>696</v>
      </c>
      <c r="G154" s="5" t="s">
        <v>4734</v>
      </c>
      <c r="H154" s="5" t="s">
        <v>4735</v>
      </c>
      <c r="I154" s="17">
        <v>45093</v>
      </c>
      <c r="J154" s="5" t="s">
        <v>4735</v>
      </c>
      <c r="K154" s="17">
        <v>45093</v>
      </c>
    </row>
    <row r="155" spans="1:11" x14ac:dyDescent="0.4">
      <c r="A155" s="15">
        <f t="shared" si="2"/>
        <v>153</v>
      </c>
      <c r="B155" s="15" t="s">
        <v>2618</v>
      </c>
      <c r="C155" s="15" t="s">
        <v>4394</v>
      </c>
      <c r="D155" s="15" t="s">
        <v>489</v>
      </c>
      <c r="E155" s="15" t="s">
        <v>4536</v>
      </c>
      <c r="F155" s="15" t="s">
        <v>697</v>
      </c>
      <c r="G155" s="5" t="s">
        <v>4734</v>
      </c>
      <c r="H155" s="5" t="s">
        <v>4735</v>
      </c>
      <c r="I155" s="17">
        <v>45093</v>
      </c>
      <c r="J155" s="5" t="s">
        <v>4735</v>
      </c>
      <c r="K155" s="17">
        <v>45093</v>
      </c>
    </row>
    <row r="156" spans="1:11" x14ac:dyDescent="0.4">
      <c r="A156" s="15">
        <f t="shared" si="2"/>
        <v>154</v>
      </c>
      <c r="B156" s="15" t="s">
        <v>2619</v>
      </c>
      <c r="C156" s="15" t="s">
        <v>4394</v>
      </c>
      <c r="D156" s="15" t="s">
        <v>489</v>
      </c>
      <c r="E156" s="15" t="s">
        <v>266</v>
      </c>
      <c r="F156" s="15" t="s">
        <v>698</v>
      </c>
      <c r="G156" s="5" t="s">
        <v>4734</v>
      </c>
      <c r="H156" s="5" t="s">
        <v>4735</v>
      </c>
      <c r="I156" s="17">
        <v>45093</v>
      </c>
      <c r="J156" s="5" t="s">
        <v>4735</v>
      </c>
      <c r="K156" s="17">
        <v>45093</v>
      </c>
    </row>
    <row r="157" spans="1:11" x14ac:dyDescent="0.4">
      <c r="A157" s="15">
        <f t="shared" si="2"/>
        <v>155</v>
      </c>
      <c r="B157" s="15" t="s">
        <v>2620</v>
      </c>
      <c r="C157" s="15" t="s">
        <v>4394</v>
      </c>
      <c r="D157" s="15" t="s">
        <v>489</v>
      </c>
      <c r="E157" s="15" t="s">
        <v>267</v>
      </c>
      <c r="F157" s="15" t="s">
        <v>699</v>
      </c>
      <c r="G157" s="5" t="s">
        <v>4734</v>
      </c>
      <c r="H157" s="5" t="s">
        <v>4735</v>
      </c>
      <c r="I157" s="17">
        <v>45093</v>
      </c>
      <c r="J157" s="5" t="s">
        <v>4735</v>
      </c>
      <c r="K157" s="17">
        <v>45093</v>
      </c>
    </row>
    <row r="158" spans="1:11" x14ac:dyDescent="0.4">
      <c r="A158" s="15">
        <f t="shared" si="2"/>
        <v>156</v>
      </c>
      <c r="B158" s="15" t="s">
        <v>2621</v>
      </c>
      <c r="C158" s="15" t="s">
        <v>4394</v>
      </c>
      <c r="D158" s="15" t="s">
        <v>489</v>
      </c>
      <c r="E158" s="15" t="s">
        <v>269</v>
      </c>
      <c r="F158" s="15" t="s">
        <v>700</v>
      </c>
      <c r="G158" s="5" t="s">
        <v>4734</v>
      </c>
      <c r="H158" s="5" t="s">
        <v>4735</v>
      </c>
      <c r="I158" s="17">
        <v>45093</v>
      </c>
      <c r="J158" s="5" t="s">
        <v>4735</v>
      </c>
      <c r="K158" s="17">
        <v>45093</v>
      </c>
    </row>
    <row r="159" spans="1:11" x14ac:dyDescent="0.4">
      <c r="A159" s="15">
        <f t="shared" si="2"/>
        <v>157</v>
      </c>
      <c r="B159" s="15" t="s">
        <v>2622</v>
      </c>
      <c r="C159" s="15" t="s">
        <v>4394</v>
      </c>
      <c r="D159" s="15" t="s">
        <v>489</v>
      </c>
      <c r="E159" s="15" t="s">
        <v>4537</v>
      </c>
      <c r="F159" s="15" t="s">
        <v>701</v>
      </c>
      <c r="G159" s="5" t="s">
        <v>4734</v>
      </c>
      <c r="H159" s="5" t="s">
        <v>4735</v>
      </c>
      <c r="I159" s="17">
        <v>45093</v>
      </c>
      <c r="J159" s="5" t="s">
        <v>4735</v>
      </c>
      <c r="K159" s="17">
        <v>45093</v>
      </c>
    </row>
    <row r="160" spans="1:11" x14ac:dyDescent="0.4">
      <c r="A160" s="15">
        <f t="shared" si="2"/>
        <v>158</v>
      </c>
      <c r="B160" s="15" t="s">
        <v>2623</v>
      </c>
      <c r="C160" s="15" t="s">
        <v>4394</v>
      </c>
      <c r="D160" s="15" t="s">
        <v>489</v>
      </c>
      <c r="E160" s="15" t="s">
        <v>4538</v>
      </c>
      <c r="F160" s="15" t="s">
        <v>702</v>
      </c>
      <c r="G160" s="5" t="s">
        <v>4734</v>
      </c>
      <c r="H160" s="5" t="s">
        <v>4735</v>
      </c>
      <c r="I160" s="17">
        <v>45093</v>
      </c>
      <c r="J160" s="5" t="s">
        <v>4735</v>
      </c>
      <c r="K160" s="17">
        <v>45093</v>
      </c>
    </row>
    <row r="161" spans="1:11" x14ac:dyDescent="0.4">
      <c r="A161" s="15">
        <f t="shared" si="2"/>
        <v>159</v>
      </c>
      <c r="B161" s="15" t="s">
        <v>2624</v>
      </c>
      <c r="C161" s="15" t="s">
        <v>4394</v>
      </c>
      <c r="D161" s="15" t="s">
        <v>489</v>
      </c>
      <c r="E161" s="15" t="s">
        <v>4539</v>
      </c>
      <c r="F161" s="15" t="s">
        <v>703</v>
      </c>
      <c r="G161" s="5" t="s">
        <v>4734</v>
      </c>
      <c r="H161" s="5" t="s">
        <v>4735</v>
      </c>
      <c r="I161" s="17">
        <v>45093</v>
      </c>
      <c r="J161" s="5" t="s">
        <v>4735</v>
      </c>
      <c r="K161" s="17">
        <v>45093</v>
      </c>
    </row>
    <row r="162" spans="1:11" x14ac:dyDescent="0.4">
      <c r="A162" s="15">
        <f t="shared" si="2"/>
        <v>160</v>
      </c>
      <c r="B162" s="15" t="s">
        <v>2625</v>
      </c>
      <c r="C162" s="15" t="s">
        <v>4394</v>
      </c>
      <c r="D162" s="15" t="s">
        <v>489</v>
      </c>
      <c r="E162" s="15" t="s">
        <v>4540</v>
      </c>
      <c r="F162" s="15" t="s">
        <v>704</v>
      </c>
      <c r="G162" s="5" t="s">
        <v>4734</v>
      </c>
      <c r="H162" s="5" t="s">
        <v>4735</v>
      </c>
      <c r="I162" s="17">
        <v>45093</v>
      </c>
      <c r="J162" s="5" t="s">
        <v>4735</v>
      </c>
      <c r="K162" s="17">
        <v>45093</v>
      </c>
    </row>
    <row r="163" spans="1:11" x14ac:dyDescent="0.4">
      <c r="A163" s="15">
        <f t="shared" si="2"/>
        <v>161</v>
      </c>
      <c r="B163" s="15" t="s">
        <v>2626</v>
      </c>
      <c r="C163" s="15" t="s">
        <v>4394</v>
      </c>
      <c r="D163" s="15" t="s">
        <v>489</v>
      </c>
      <c r="E163" s="15" t="s">
        <v>4541</v>
      </c>
      <c r="F163" s="15" t="s">
        <v>705</v>
      </c>
      <c r="G163" s="5" t="s">
        <v>4734</v>
      </c>
      <c r="H163" s="5" t="s">
        <v>4735</v>
      </c>
      <c r="I163" s="17">
        <v>45093</v>
      </c>
      <c r="J163" s="5" t="s">
        <v>4735</v>
      </c>
      <c r="K163" s="17">
        <v>45093</v>
      </c>
    </row>
    <row r="164" spans="1:11" x14ac:dyDescent="0.4">
      <c r="A164" s="15">
        <f t="shared" si="2"/>
        <v>162</v>
      </c>
      <c r="B164" s="15" t="s">
        <v>2627</v>
      </c>
      <c r="C164" s="15" t="s">
        <v>4394</v>
      </c>
      <c r="D164" s="15" t="s">
        <v>489</v>
      </c>
      <c r="E164" s="15" t="s">
        <v>4542</v>
      </c>
      <c r="F164" s="15" t="s">
        <v>706</v>
      </c>
      <c r="G164" s="5" t="s">
        <v>4734</v>
      </c>
      <c r="H164" s="5" t="s">
        <v>4735</v>
      </c>
      <c r="I164" s="17">
        <v>45093</v>
      </c>
      <c r="J164" s="5" t="s">
        <v>4735</v>
      </c>
      <c r="K164" s="17">
        <v>45093</v>
      </c>
    </row>
    <row r="165" spans="1:11" x14ac:dyDescent="0.4">
      <c r="A165" s="15">
        <f t="shared" si="2"/>
        <v>163</v>
      </c>
      <c r="B165" s="15" t="s">
        <v>2628</v>
      </c>
      <c r="C165" s="15" t="s">
        <v>4394</v>
      </c>
      <c r="D165" s="15" t="s">
        <v>489</v>
      </c>
      <c r="E165" s="15" t="s">
        <v>4543</v>
      </c>
      <c r="F165" s="15" t="s">
        <v>707</v>
      </c>
      <c r="G165" s="5" t="s">
        <v>4734</v>
      </c>
      <c r="H165" s="5" t="s">
        <v>4735</v>
      </c>
      <c r="I165" s="17">
        <v>45093</v>
      </c>
      <c r="J165" s="5" t="s">
        <v>4735</v>
      </c>
      <c r="K165" s="17">
        <v>45093</v>
      </c>
    </row>
    <row r="166" spans="1:11" x14ac:dyDescent="0.4">
      <c r="A166" s="15">
        <f t="shared" si="2"/>
        <v>164</v>
      </c>
      <c r="B166" s="15" t="s">
        <v>2629</v>
      </c>
      <c r="C166" s="15" t="s">
        <v>4394</v>
      </c>
      <c r="D166" s="15" t="s">
        <v>489</v>
      </c>
      <c r="E166" s="15" t="s">
        <v>4544</v>
      </c>
      <c r="F166" s="15" t="s">
        <v>708</v>
      </c>
      <c r="G166" s="5" t="s">
        <v>4734</v>
      </c>
      <c r="H166" s="5" t="s">
        <v>4735</v>
      </c>
      <c r="I166" s="17">
        <v>45093</v>
      </c>
      <c r="J166" s="5" t="s">
        <v>4735</v>
      </c>
      <c r="K166" s="17">
        <v>45093</v>
      </c>
    </row>
    <row r="167" spans="1:11" x14ac:dyDescent="0.4">
      <c r="A167" s="15">
        <f t="shared" si="2"/>
        <v>165</v>
      </c>
      <c r="B167" s="15" t="s">
        <v>2630</v>
      </c>
      <c r="C167" s="15" t="s">
        <v>4394</v>
      </c>
      <c r="D167" s="15" t="s">
        <v>489</v>
      </c>
      <c r="E167" s="15" t="s">
        <v>4545</v>
      </c>
      <c r="F167" s="15" t="s">
        <v>709</v>
      </c>
      <c r="G167" s="5" t="s">
        <v>4734</v>
      </c>
      <c r="H167" s="5" t="s">
        <v>4735</v>
      </c>
      <c r="I167" s="17">
        <v>45093</v>
      </c>
      <c r="J167" s="5" t="s">
        <v>4735</v>
      </c>
      <c r="K167" s="17">
        <v>45093</v>
      </c>
    </row>
    <row r="168" spans="1:11" x14ac:dyDescent="0.4">
      <c r="A168" s="15">
        <f t="shared" si="2"/>
        <v>166</v>
      </c>
      <c r="B168" s="15" t="s">
        <v>2631</v>
      </c>
      <c r="C168" s="15" t="s">
        <v>4394</v>
      </c>
      <c r="D168" s="15" t="s">
        <v>489</v>
      </c>
      <c r="E168" s="15" t="s">
        <v>4546</v>
      </c>
      <c r="F168" s="15" t="s">
        <v>710</v>
      </c>
      <c r="G168" s="5" t="s">
        <v>4734</v>
      </c>
      <c r="H168" s="5" t="s">
        <v>4735</v>
      </c>
      <c r="I168" s="17">
        <v>45093</v>
      </c>
      <c r="J168" s="5" t="s">
        <v>4735</v>
      </c>
      <c r="K168" s="17">
        <v>45093</v>
      </c>
    </row>
    <row r="169" spans="1:11" x14ac:dyDescent="0.4">
      <c r="A169" s="15">
        <f t="shared" si="2"/>
        <v>167</v>
      </c>
      <c r="B169" s="15" t="s">
        <v>2632</v>
      </c>
      <c r="C169" s="15" t="s">
        <v>4394</v>
      </c>
      <c r="D169" s="15" t="s">
        <v>489</v>
      </c>
      <c r="E169" s="15" t="s">
        <v>4547</v>
      </c>
      <c r="F169" s="15" t="s">
        <v>711</v>
      </c>
      <c r="G169" s="5" t="s">
        <v>4734</v>
      </c>
      <c r="H169" s="5" t="s">
        <v>4735</v>
      </c>
      <c r="I169" s="17">
        <v>45093</v>
      </c>
      <c r="J169" s="5" t="s">
        <v>4735</v>
      </c>
      <c r="K169" s="17">
        <v>45093</v>
      </c>
    </row>
    <row r="170" spans="1:11" x14ac:dyDescent="0.4">
      <c r="A170" s="15">
        <f t="shared" si="2"/>
        <v>168</v>
      </c>
      <c r="B170" s="15" t="s">
        <v>2633</v>
      </c>
      <c r="C170" s="15" t="s">
        <v>4394</v>
      </c>
      <c r="D170" s="15" t="s">
        <v>489</v>
      </c>
      <c r="E170" s="15" t="s">
        <v>4548</v>
      </c>
      <c r="F170" s="15" t="s">
        <v>712</v>
      </c>
      <c r="G170" s="5" t="s">
        <v>4734</v>
      </c>
      <c r="H170" s="5" t="s">
        <v>4735</v>
      </c>
      <c r="I170" s="17">
        <v>45093</v>
      </c>
      <c r="J170" s="5" t="s">
        <v>4735</v>
      </c>
      <c r="K170" s="17">
        <v>45093</v>
      </c>
    </row>
    <row r="171" spans="1:11" x14ac:dyDescent="0.4">
      <c r="A171" s="15">
        <f t="shared" si="2"/>
        <v>169</v>
      </c>
      <c r="B171" s="15" t="s">
        <v>2634</v>
      </c>
      <c r="C171" s="15" t="s">
        <v>4394</v>
      </c>
      <c r="D171" s="15" t="s">
        <v>489</v>
      </c>
      <c r="E171" s="15" t="s">
        <v>4549</v>
      </c>
      <c r="F171" s="15" t="s">
        <v>713</v>
      </c>
      <c r="G171" s="5" t="s">
        <v>4734</v>
      </c>
      <c r="H171" s="5" t="s">
        <v>4735</v>
      </c>
      <c r="I171" s="17">
        <v>45093</v>
      </c>
      <c r="J171" s="5" t="s">
        <v>4735</v>
      </c>
      <c r="K171" s="17">
        <v>45093</v>
      </c>
    </row>
    <row r="172" spans="1:11" x14ac:dyDescent="0.4">
      <c r="A172" s="15">
        <f t="shared" si="2"/>
        <v>170</v>
      </c>
      <c r="B172" s="15" t="s">
        <v>2635</v>
      </c>
      <c r="C172" s="15" t="s">
        <v>4394</v>
      </c>
      <c r="D172" s="15" t="s">
        <v>489</v>
      </c>
      <c r="E172" s="15" t="s">
        <v>4550</v>
      </c>
      <c r="F172" s="15" t="s">
        <v>714</v>
      </c>
      <c r="G172" s="5" t="s">
        <v>4734</v>
      </c>
      <c r="H172" s="5" t="s">
        <v>4735</v>
      </c>
      <c r="I172" s="17">
        <v>45093</v>
      </c>
      <c r="J172" s="5" t="s">
        <v>4735</v>
      </c>
      <c r="K172" s="17">
        <v>45093</v>
      </c>
    </row>
    <row r="173" spans="1:11" x14ac:dyDescent="0.4">
      <c r="A173" s="15">
        <f t="shared" si="2"/>
        <v>171</v>
      </c>
      <c r="B173" s="15" t="s">
        <v>2636</v>
      </c>
      <c r="C173" s="15" t="s">
        <v>4394</v>
      </c>
      <c r="D173" s="15" t="s">
        <v>489</v>
      </c>
      <c r="E173" s="15" t="s">
        <v>4551</v>
      </c>
      <c r="F173" s="15" t="s">
        <v>715</v>
      </c>
      <c r="G173" s="5" t="s">
        <v>4734</v>
      </c>
      <c r="H173" s="5" t="s">
        <v>4735</v>
      </c>
      <c r="I173" s="17">
        <v>45093</v>
      </c>
      <c r="J173" s="5" t="s">
        <v>4735</v>
      </c>
      <c r="K173" s="17">
        <v>45093</v>
      </c>
    </row>
    <row r="174" spans="1:11" x14ac:dyDescent="0.4">
      <c r="A174" s="15">
        <f t="shared" si="2"/>
        <v>172</v>
      </c>
      <c r="B174" s="15" t="s">
        <v>2637</v>
      </c>
      <c r="C174" s="15" t="s">
        <v>4394</v>
      </c>
      <c r="D174" s="15" t="s">
        <v>489</v>
      </c>
      <c r="E174" s="15" t="s">
        <v>4552</v>
      </c>
      <c r="F174" s="15" t="s">
        <v>716</v>
      </c>
      <c r="G174" s="5" t="s">
        <v>4734</v>
      </c>
      <c r="H174" s="5" t="s">
        <v>4735</v>
      </c>
      <c r="I174" s="17">
        <v>45093</v>
      </c>
      <c r="J174" s="5" t="s">
        <v>4735</v>
      </c>
      <c r="K174" s="17">
        <v>45093</v>
      </c>
    </row>
    <row r="175" spans="1:11" x14ac:dyDescent="0.4">
      <c r="A175" s="15">
        <f t="shared" si="2"/>
        <v>173</v>
      </c>
      <c r="B175" s="15" t="s">
        <v>2638</v>
      </c>
      <c r="C175" s="15" t="s">
        <v>4394</v>
      </c>
      <c r="D175" s="15" t="s">
        <v>489</v>
      </c>
      <c r="E175" s="15" t="s">
        <v>4553</v>
      </c>
      <c r="F175" s="15" t="s">
        <v>717</v>
      </c>
      <c r="G175" s="5" t="s">
        <v>4734</v>
      </c>
      <c r="H175" s="5" t="s">
        <v>4735</v>
      </c>
      <c r="I175" s="17">
        <v>45093</v>
      </c>
      <c r="J175" s="5" t="s">
        <v>4735</v>
      </c>
      <c r="K175" s="17">
        <v>45093</v>
      </c>
    </row>
    <row r="176" spans="1:11" x14ac:dyDescent="0.4">
      <c r="A176" s="15">
        <f t="shared" si="2"/>
        <v>174</v>
      </c>
      <c r="B176" s="15" t="s">
        <v>2639</v>
      </c>
      <c r="C176" s="15" t="s">
        <v>4394</v>
      </c>
      <c r="D176" s="15" t="s">
        <v>489</v>
      </c>
      <c r="E176" s="15" t="s">
        <v>4554</v>
      </c>
      <c r="F176" s="15" t="s">
        <v>718</v>
      </c>
      <c r="G176" s="5" t="s">
        <v>4734</v>
      </c>
      <c r="H176" s="5" t="s">
        <v>4735</v>
      </c>
      <c r="I176" s="17">
        <v>45093</v>
      </c>
      <c r="J176" s="5" t="s">
        <v>4735</v>
      </c>
      <c r="K176" s="17">
        <v>45093</v>
      </c>
    </row>
    <row r="177" spans="1:11" x14ac:dyDescent="0.4">
      <c r="A177" s="15">
        <f t="shared" si="2"/>
        <v>175</v>
      </c>
      <c r="B177" s="15" t="s">
        <v>2640</v>
      </c>
      <c r="C177" s="15" t="s">
        <v>4394</v>
      </c>
      <c r="D177" s="15" t="s">
        <v>489</v>
      </c>
      <c r="E177" s="15" t="s">
        <v>4555</v>
      </c>
      <c r="F177" s="15" t="s">
        <v>719</v>
      </c>
      <c r="G177" s="5" t="s">
        <v>4734</v>
      </c>
      <c r="H177" s="5" t="s">
        <v>4735</v>
      </c>
      <c r="I177" s="17">
        <v>45093</v>
      </c>
      <c r="J177" s="5" t="s">
        <v>4735</v>
      </c>
      <c r="K177" s="17">
        <v>45093</v>
      </c>
    </row>
    <row r="178" spans="1:11" x14ac:dyDescent="0.4">
      <c r="A178" s="15">
        <f t="shared" si="2"/>
        <v>176</v>
      </c>
      <c r="B178" s="15" t="s">
        <v>2641</v>
      </c>
      <c r="C178" s="15" t="s">
        <v>4394</v>
      </c>
      <c r="D178" s="15" t="s">
        <v>489</v>
      </c>
      <c r="E178" s="15" t="s">
        <v>4556</v>
      </c>
      <c r="F178" s="15" t="s">
        <v>720</v>
      </c>
      <c r="G178" s="5" t="s">
        <v>4734</v>
      </c>
      <c r="H178" s="5" t="s">
        <v>4735</v>
      </c>
      <c r="I178" s="17">
        <v>45093</v>
      </c>
      <c r="J178" s="5" t="s">
        <v>4735</v>
      </c>
      <c r="K178" s="17">
        <v>45093</v>
      </c>
    </row>
    <row r="179" spans="1:11" x14ac:dyDescent="0.4">
      <c r="A179" s="15">
        <f t="shared" si="2"/>
        <v>177</v>
      </c>
      <c r="B179" s="15" t="s">
        <v>2642</v>
      </c>
      <c r="C179" s="15" t="s">
        <v>4394</v>
      </c>
      <c r="D179" s="15" t="s">
        <v>489</v>
      </c>
      <c r="E179" s="15" t="s">
        <v>4557</v>
      </c>
      <c r="F179" s="15" t="s">
        <v>721</v>
      </c>
      <c r="G179" s="5" t="s">
        <v>4734</v>
      </c>
      <c r="H179" s="5" t="s">
        <v>4735</v>
      </c>
      <c r="I179" s="17">
        <v>45093</v>
      </c>
      <c r="J179" s="5" t="s">
        <v>4735</v>
      </c>
      <c r="K179" s="17">
        <v>45093</v>
      </c>
    </row>
    <row r="180" spans="1:11" x14ac:dyDescent="0.4">
      <c r="A180" s="15">
        <f t="shared" si="2"/>
        <v>178</v>
      </c>
      <c r="B180" s="15" t="s">
        <v>2643</v>
      </c>
      <c r="C180" s="15" t="s">
        <v>4394</v>
      </c>
      <c r="D180" s="15" t="s">
        <v>489</v>
      </c>
      <c r="E180" s="15" t="s">
        <v>4558</v>
      </c>
      <c r="F180" s="15" t="s">
        <v>722</v>
      </c>
      <c r="G180" s="5" t="s">
        <v>4734</v>
      </c>
      <c r="H180" s="5" t="s">
        <v>4735</v>
      </c>
      <c r="I180" s="17">
        <v>45093</v>
      </c>
      <c r="J180" s="5" t="s">
        <v>4735</v>
      </c>
      <c r="K180" s="17">
        <v>45093</v>
      </c>
    </row>
    <row r="181" spans="1:11" x14ac:dyDescent="0.4">
      <c r="A181" s="15">
        <f t="shared" si="2"/>
        <v>179</v>
      </c>
      <c r="B181" s="15" t="s">
        <v>2644</v>
      </c>
      <c r="C181" s="15" t="s">
        <v>4394</v>
      </c>
      <c r="D181" s="15" t="s">
        <v>489</v>
      </c>
      <c r="E181" s="15" t="s">
        <v>4559</v>
      </c>
      <c r="F181" s="15" t="s">
        <v>723</v>
      </c>
      <c r="G181" s="5" t="s">
        <v>4734</v>
      </c>
      <c r="H181" s="5" t="s">
        <v>4735</v>
      </c>
      <c r="I181" s="17">
        <v>45093</v>
      </c>
      <c r="J181" s="5" t="s">
        <v>4735</v>
      </c>
      <c r="K181" s="17">
        <v>45093</v>
      </c>
    </row>
    <row r="182" spans="1:11" x14ac:dyDescent="0.4">
      <c r="A182" s="15">
        <f t="shared" si="2"/>
        <v>180</v>
      </c>
      <c r="B182" s="15" t="s">
        <v>2645</v>
      </c>
      <c r="C182" s="15" t="s">
        <v>4394</v>
      </c>
      <c r="D182" s="15" t="s">
        <v>489</v>
      </c>
      <c r="E182" s="15" t="s">
        <v>4560</v>
      </c>
      <c r="F182" s="15" t="s">
        <v>724</v>
      </c>
      <c r="G182" s="5" t="s">
        <v>4734</v>
      </c>
      <c r="H182" s="5" t="s">
        <v>4735</v>
      </c>
      <c r="I182" s="17">
        <v>45093</v>
      </c>
      <c r="J182" s="5" t="s">
        <v>4735</v>
      </c>
      <c r="K182" s="17">
        <v>45093</v>
      </c>
    </row>
    <row r="183" spans="1:11" x14ac:dyDescent="0.4">
      <c r="A183" s="15">
        <f t="shared" si="2"/>
        <v>181</v>
      </c>
      <c r="B183" s="15" t="s">
        <v>2646</v>
      </c>
      <c r="C183" s="15" t="s">
        <v>4394</v>
      </c>
      <c r="D183" s="15" t="s">
        <v>489</v>
      </c>
      <c r="E183" s="15" t="s">
        <v>4561</v>
      </c>
      <c r="F183" s="15" t="s">
        <v>725</v>
      </c>
      <c r="G183" s="5" t="s">
        <v>4734</v>
      </c>
      <c r="H183" s="5" t="s">
        <v>4735</v>
      </c>
      <c r="I183" s="17">
        <v>45093</v>
      </c>
      <c r="J183" s="5" t="s">
        <v>4735</v>
      </c>
      <c r="K183" s="17">
        <v>45093</v>
      </c>
    </row>
    <row r="184" spans="1:11" x14ac:dyDescent="0.4">
      <c r="A184" s="15">
        <f t="shared" si="2"/>
        <v>182</v>
      </c>
      <c r="B184" s="15" t="s">
        <v>2647</v>
      </c>
      <c r="C184" s="15" t="s">
        <v>4394</v>
      </c>
      <c r="D184" s="15" t="s">
        <v>489</v>
      </c>
      <c r="E184" s="15" t="s">
        <v>4562</v>
      </c>
      <c r="F184" s="15" t="s">
        <v>726</v>
      </c>
      <c r="G184" s="5" t="s">
        <v>4734</v>
      </c>
      <c r="H184" s="5" t="s">
        <v>4735</v>
      </c>
      <c r="I184" s="17">
        <v>45093</v>
      </c>
      <c r="J184" s="5" t="s">
        <v>4735</v>
      </c>
      <c r="K184" s="17">
        <v>45093</v>
      </c>
    </row>
    <row r="185" spans="1:11" x14ac:dyDescent="0.4">
      <c r="A185" s="15">
        <f t="shared" si="2"/>
        <v>183</v>
      </c>
      <c r="B185" s="15" t="s">
        <v>2648</v>
      </c>
      <c r="C185" s="15" t="s">
        <v>4394</v>
      </c>
      <c r="D185" s="15" t="s">
        <v>489</v>
      </c>
      <c r="E185" s="15" t="s">
        <v>4563</v>
      </c>
      <c r="F185" s="15" t="s">
        <v>727</v>
      </c>
      <c r="G185" s="5" t="s">
        <v>4734</v>
      </c>
      <c r="H185" s="5" t="s">
        <v>4735</v>
      </c>
      <c r="I185" s="17">
        <v>45093</v>
      </c>
      <c r="J185" s="5" t="s">
        <v>4735</v>
      </c>
      <c r="K185" s="17">
        <v>45093</v>
      </c>
    </row>
    <row r="186" spans="1:11" x14ac:dyDescent="0.4">
      <c r="A186" s="15">
        <f t="shared" si="2"/>
        <v>184</v>
      </c>
      <c r="B186" s="15" t="s">
        <v>2649</v>
      </c>
      <c r="C186" s="15" t="s">
        <v>4394</v>
      </c>
      <c r="D186" s="15" t="s">
        <v>489</v>
      </c>
      <c r="E186" s="15" t="s">
        <v>4564</v>
      </c>
      <c r="F186" s="15" t="s">
        <v>728</v>
      </c>
      <c r="G186" s="5" t="s">
        <v>4734</v>
      </c>
      <c r="H186" s="5" t="s">
        <v>4735</v>
      </c>
      <c r="I186" s="17">
        <v>45093</v>
      </c>
      <c r="J186" s="5" t="s">
        <v>4735</v>
      </c>
      <c r="K186" s="17">
        <v>45093</v>
      </c>
    </row>
    <row r="187" spans="1:11" x14ac:dyDescent="0.4">
      <c r="A187" s="15">
        <f t="shared" si="2"/>
        <v>185</v>
      </c>
      <c r="B187" s="15" t="s">
        <v>2650</v>
      </c>
      <c r="C187" s="15" t="s">
        <v>4394</v>
      </c>
      <c r="D187" s="15" t="s">
        <v>489</v>
      </c>
      <c r="E187" s="15" t="s">
        <v>4565</v>
      </c>
      <c r="F187" s="15" t="s">
        <v>729</v>
      </c>
      <c r="G187" s="5" t="s">
        <v>4734</v>
      </c>
      <c r="H187" s="5" t="s">
        <v>4735</v>
      </c>
      <c r="I187" s="17">
        <v>45093</v>
      </c>
      <c r="J187" s="5" t="s">
        <v>4735</v>
      </c>
      <c r="K187" s="17">
        <v>45093</v>
      </c>
    </row>
    <row r="188" spans="1:11" x14ac:dyDescent="0.4">
      <c r="A188" s="15">
        <f t="shared" si="2"/>
        <v>186</v>
      </c>
      <c r="B188" s="15" t="s">
        <v>2651</v>
      </c>
      <c r="C188" s="15" t="s">
        <v>4394</v>
      </c>
      <c r="D188" s="15" t="s">
        <v>489</v>
      </c>
      <c r="E188" s="15" t="s">
        <v>4566</v>
      </c>
      <c r="F188" s="15" t="s">
        <v>730</v>
      </c>
      <c r="G188" s="5" t="s">
        <v>4734</v>
      </c>
      <c r="H188" s="5" t="s">
        <v>4735</v>
      </c>
      <c r="I188" s="17">
        <v>45093</v>
      </c>
      <c r="J188" s="5" t="s">
        <v>4735</v>
      </c>
      <c r="K188" s="17">
        <v>45093</v>
      </c>
    </row>
    <row r="189" spans="1:11" x14ac:dyDescent="0.4">
      <c r="A189" s="15">
        <f t="shared" si="2"/>
        <v>187</v>
      </c>
      <c r="B189" s="15" t="s">
        <v>2652</v>
      </c>
      <c r="C189" s="15" t="s">
        <v>4394</v>
      </c>
      <c r="D189" s="15" t="s">
        <v>489</v>
      </c>
      <c r="E189" s="15" t="s">
        <v>4567</v>
      </c>
      <c r="F189" s="15" t="s">
        <v>731</v>
      </c>
      <c r="G189" s="5" t="s">
        <v>4734</v>
      </c>
      <c r="H189" s="5" t="s">
        <v>4735</v>
      </c>
      <c r="I189" s="17">
        <v>45093</v>
      </c>
      <c r="J189" s="5" t="s">
        <v>4735</v>
      </c>
      <c r="K189" s="17">
        <v>45093</v>
      </c>
    </row>
    <row r="190" spans="1:11" x14ac:dyDescent="0.4">
      <c r="A190" s="15">
        <f t="shared" si="2"/>
        <v>188</v>
      </c>
      <c r="B190" s="15" t="s">
        <v>2653</v>
      </c>
      <c r="C190" s="15" t="s">
        <v>4394</v>
      </c>
      <c r="D190" s="15" t="s">
        <v>489</v>
      </c>
      <c r="E190" s="15" t="s">
        <v>4568</v>
      </c>
      <c r="F190" s="15" t="s">
        <v>732</v>
      </c>
      <c r="G190" s="5" t="s">
        <v>4734</v>
      </c>
      <c r="H190" s="5" t="s">
        <v>4735</v>
      </c>
      <c r="I190" s="17">
        <v>45093</v>
      </c>
      <c r="J190" s="5" t="s">
        <v>4735</v>
      </c>
      <c r="K190" s="17">
        <v>45093</v>
      </c>
    </row>
    <row r="191" spans="1:11" x14ac:dyDescent="0.4">
      <c r="A191" s="15">
        <f t="shared" si="2"/>
        <v>189</v>
      </c>
      <c r="B191" s="15" t="s">
        <v>2654</v>
      </c>
      <c r="C191" s="15" t="s">
        <v>4394</v>
      </c>
      <c r="D191" s="15" t="s">
        <v>489</v>
      </c>
      <c r="E191" s="15" t="s">
        <v>4569</v>
      </c>
      <c r="F191" s="15" t="s">
        <v>733</v>
      </c>
      <c r="G191" s="5" t="s">
        <v>4734</v>
      </c>
      <c r="H191" s="5" t="s">
        <v>4735</v>
      </c>
      <c r="I191" s="17">
        <v>45093</v>
      </c>
      <c r="J191" s="5" t="s">
        <v>4735</v>
      </c>
      <c r="K191" s="17">
        <v>45093</v>
      </c>
    </row>
    <row r="192" spans="1:11" x14ac:dyDescent="0.4">
      <c r="A192" s="15">
        <f t="shared" si="2"/>
        <v>190</v>
      </c>
      <c r="B192" s="15" t="s">
        <v>2655</v>
      </c>
      <c r="C192" s="15" t="s">
        <v>4394</v>
      </c>
      <c r="D192" s="15" t="s">
        <v>489</v>
      </c>
      <c r="E192" s="15" t="s">
        <v>4570</v>
      </c>
      <c r="F192" s="15" t="s">
        <v>734</v>
      </c>
      <c r="G192" s="5" t="s">
        <v>4734</v>
      </c>
      <c r="H192" s="5" t="s">
        <v>4735</v>
      </c>
      <c r="I192" s="17">
        <v>45093</v>
      </c>
      <c r="J192" s="5" t="s">
        <v>4735</v>
      </c>
      <c r="K192" s="17">
        <v>45093</v>
      </c>
    </row>
    <row r="193" spans="1:11" x14ac:dyDescent="0.4">
      <c r="A193" s="15">
        <f t="shared" si="2"/>
        <v>191</v>
      </c>
      <c r="B193" s="15" t="s">
        <v>2656</v>
      </c>
      <c r="C193" s="15" t="s">
        <v>4394</v>
      </c>
      <c r="D193" s="15" t="s">
        <v>489</v>
      </c>
      <c r="E193" s="15" t="s">
        <v>4571</v>
      </c>
      <c r="F193" s="15" t="s">
        <v>735</v>
      </c>
      <c r="G193" s="5" t="s">
        <v>4734</v>
      </c>
      <c r="H193" s="5" t="s">
        <v>4735</v>
      </c>
      <c r="I193" s="17">
        <v>45093</v>
      </c>
      <c r="J193" s="5" t="s">
        <v>4735</v>
      </c>
      <c r="K193" s="17">
        <v>45093</v>
      </c>
    </row>
    <row r="194" spans="1:11" x14ac:dyDescent="0.4">
      <c r="A194" s="15">
        <f t="shared" si="2"/>
        <v>192</v>
      </c>
      <c r="B194" s="15" t="s">
        <v>2657</v>
      </c>
      <c r="C194" s="15" t="s">
        <v>4394</v>
      </c>
      <c r="D194" s="15" t="s">
        <v>489</v>
      </c>
      <c r="E194" s="15" t="s">
        <v>4572</v>
      </c>
      <c r="F194" s="15" t="s">
        <v>736</v>
      </c>
      <c r="G194" s="5" t="s">
        <v>4734</v>
      </c>
      <c r="H194" s="5" t="s">
        <v>4735</v>
      </c>
      <c r="I194" s="17">
        <v>45093</v>
      </c>
      <c r="J194" s="5" t="s">
        <v>4735</v>
      </c>
      <c r="K194" s="17">
        <v>45093</v>
      </c>
    </row>
    <row r="195" spans="1:11" x14ac:dyDescent="0.4">
      <c r="A195" s="15">
        <f t="shared" si="2"/>
        <v>193</v>
      </c>
      <c r="B195" s="15" t="s">
        <v>2658</v>
      </c>
      <c r="C195" s="15" t="s">
        <v>4394</v>
      </c>
      <c r="D195" s="15" t="s">
        <v>489</v>
      </c>
      <c r="E195" s="15" t="s">
        <v>4573</v>
      </c>
      <c r="F195" s="15" t="s">
        <v>737</v>
      </c>
      <c r="G195" s="5" t="s">
        <v>4734</v>
      </c>
      <c r="H195" s="5" t="s">
        <v>4735</v>
      </c>
      <c r="I195" s="17">
        <v>45093</v>
      </c>
      <c r="J195" s="5" t="s">
        <v>4735</v>
      </c>
      <c r="K195" s="17">
        <v>45093</v>
      </c>
    </row>
    <row r="196" spans="1:11" x14ac:dyDescent="0.4">
      <c r="A196" s="15">
        <f t="shared" ref="A196:A259" si="3">ROW()-2</f>
        <v>194</v>
      </c>
      <c r="B196" s="15" t="s">
        <v>2659</v>
      </c>
      <c r="C196" s="15" t="s">
        <v>4394</v>
      </c>
      <c r="D196" s="15" t="s">
        <v>489</v>
      </c>
      <c r="E196" s="15" t="s">
        <v>4574</v>
      </c>
      <c r="F196" s="15" t="s">
        <v>738</v>
      </c>
      <c r="G196" s="5" t="s">
        <v>4734</v>
      </c>
      <c r="H196" s="5" t="s">
        <v>4735</v>
      </c>
      <c r="I196" s="17">
        <v>45093</v>
      </c>
      <c r="J196" s="5" t="s">
        <v>4735</v>
      </c>
      <c r="K196" s="17">
        <v>45093</v>
      </c>
    </row>
    <row r="197" spans="1:11" x14ac:dyDescent="0.4">
      <c r="A197" s="15">
        <f t="shared" si="3"/>
        <v>195</v>
      </c>
      <c r="B197" s="15" t="s">
        <v>2660</v>
      </c>
      <c r="C197" s="15" t="s">
        <v>4394</v>
      </c>
      <c r="D197" s="15" t="s">
        <v>489</v>
      </c>
      <c r="E197" s="15" t="s">
        <v>4575</v>
      </c>
      <c r="F197" s="15" t="s">
        <v>739</v>
      </c>
      <c r="G197" s="5" t="s">
        <v>4734</v>
      </c>
      <c r="H197" s="5" t="s">
        <v>4735</v>
      </c>
      <c r="I197" s="17">
        <v>45093</v>
      </c>
      <c r="J197" s="5" t="s">
        <v>4735</v>
      </c>
      <c r="K197" s="17">
        <v>45093</v>
      </c>
    </row>
    <row r="198" spans="1:11" x14ac:dyDescent="0.4">
      <c r="A198" s="15">
        <f t="shared" si="3"/>
        <v>196</v>
      </c>
      <c r="B198" s="15" t="s">
        <v>2661</v>
      </c>
      <c r="C198" s="15" t="s">
        <v>537</v>
      </c>
      <c r="D198" s="15" t="s">
        <v>490</v>
      </c>
      <c r="E198" s="15" t="s">
        <v>4576</v>
      </c>
      <c r="F198" s="15" t="s">
        <v>740</v>
      </c>
      <c r="G198" s="5" t="s">
        <v>4734</v>
      </c>
      <c r="H198" s="5" t="s">
        <v>4735</v>
      </c>
      <c r="I198" s="17">
        <v>45093</v>
      </c>
      <c r="J198" s="5" t="s">
        <v>4735</v>
      </c>
      <c r="K198" s="17">
        <v>45093</v>
      </c>
    </row>
    <row r="199" spans="1:11" x14ac:dyDescent="0.4">
      <c r="A199" s="15">
        <f t="shared" si="3"/>
        <v>197</v>
      </c>
      <c r="B199" s="15" t="s">
        <v>2662</v>
      </c>
      <c r="C199" s="15" t="s">
        <v>537</v>
      </c>
      <c r="D199" s="15" t="s">
        <v>490</v>
      </c>
      <c r="E199" s="15" t="s">
        <v>4401</v>
      </c>
      <c r="F199" s="15" t="s">
        <v>741</v>
      </c>
      <c r="G199" s="5" t="s">
        <v>4734</v>
      </c>
      <c r="H199" s="5" t="s">
        <v>4735</v>
      </c>
      <c r="I199" s="17">
        <v>45093</v>
      </c>
      <c r="J199" s="5" t="s">
        <v>4735</v>
      </c>
      <c r="K199" s="17">
        <v>45093</v>
      </c>
    </row>
    <row r="200" spans="1:11" x14ac:dyDescent="0.4">
      <c r="A200" s="15">
        <f t="shared" si="3"/>
        <v>198</v>
      </c>
      <c r="B200" s="15" t="s">
        <v>2663</v>
      </c>
      <c r="C200" s="15" t="s">
        <v>537</v>
      </c>
      <c r="D200" s="15" t="s">
        <v>490</v>
      </c>
      <c r="E200" s="15" t="s">
        <v>4402</v>
      </c>
      <c r="F200" s="15" t="s">
        <v>742</v>
      </c>
      <c r="G200" s="5" t="s">
        <v>4734</v>
      </c>
      <c r="H200" s="5" t="s">
        <v>4735</v>
      </c>
      <c r="I200" s="17">
        <v>45093</v>
      </c>
      <c r="J200" s="5" t="s">
        <v>4735</v>
      </c>
      <c r="K200" s="17">
        <v>45093</v>
      </c>
    </row>
    <row r="201" spans="1:11" x14ac:dyDescent="0.4">
      <c r="A201" s="15">
        <f t="shared" si="3"/>
        <v>199</v>
      </c>
      <c r="B201" s="15" t="s">
        <v>2664</v>
      </c>
      <c r="C201" s="15" t="s">
        <v>537</v>
      </c>
      <c r="D201" s="15" t="s">
        <v>490</v>
      </c>
      <c r="E201" s="15" t="s">
        <v>4403</v>
      </c>
      <c r="F201" s="15" t="s">
        <v>743</v>
      </c>
      <c r="G201" s="5" t="s">
        <v>4734</v>
      </c>
      <c r="H201" s="5" t="s">
        <v>4735</v>
      </c>
      <c r="I201" s="17">
        <v>45093</v>
      </c>
      <c r="J201" s="5" t="s">
        <v>4735</v>
      </c>
      <c r="K201" s="17">
        <v>45093</v>
      </c>
    </row>
    <row r="202" spans="1:11" x14ac:dyDescent="0.4">
      <c r="A202" s="15">
        <f t="shared" si="3"/>
        <v>200</v>
      </c>
      <c r="B202" s="15" t="s">
        <v>2665</v>
      </c>
      <c r="C202" s="15" t="s">
        <v>537</v>
      </c>
      <c r="D202" s="15" t="s">
        <v>490</v>
      </c>
      <c r="E202" s="15" t="s">
        <v>4404</v>
      </c>
      <c r="F202" s="15" t="s">
        <v>744</v>
      </c>
      <c r="G202" s="5" t="s">
        <v>4734</v>
      </c>
      <c r="H202" s="5" t="s">
        <v>4735</v>
      </c>
      <c r="I202" s="17">
        <v>45093</v>
      </c>
      <c r="J202" s="5" t="s">
        <v>4735</v>
      </c>
      <c r="K202" s="17">
        <v>45093</v>
      </c>
    </row>
    <row r="203" spans="1:11" x14ac:dyDescent="0.4">
      <c r="A203" s="15">
        <f t="shared" si="3"/>
        <v>201</v>
      </c>
      <c r="B203" s="15" t="s">
        <v>2666</v>
      </c>
      <c r="C203" s="15" t="s">
        <v>537</v>
      </c>
      <c r="D203" s="15" t="s">
        <v>490</v>
      </c>
      <c r="E203" s="15" t="s">
        <v>4405</v>
      </c>
      <c r="F203" s="15" t="s">
        <v>745</v>
      </c>
      <c r="G203" s="5" t="s">
        <v>4734</v>
      </c>
      <c r="H203" s="5" t="s">
        <v>4735</v>
      </c>
      <c r="I203" s="17">
        <v>45093</v>
      </c>
      <c r="J203" s="5" t="s">
        <v>4735</v>
      </c>
      <c r="K203" s="17">
        <v>45093</v>
      </c>
    </row>
    <row r="204" spans="1:11" x14ac:dyDescent="0.4">
      <c r="A204" s="15">
        <f t="shared" si="3"/>
        <v>202</v>
      </c>
      <c r="B204" s="15" t="s">
        <v>2667</v>
      </c>
      <c r="C204" s="15" t="s">
        <v>537</v>
      </c>
      <c r="D204" s="15" t="s">
        <v>490</v>
      </c>
      <c r="E204" s="15" t="s">
        <v>4406</v>
      </c>
      <c r="F204" s="15" t="s">
        <v>746</v>
      </c>
      <c r="G204" s="5" t="s">
        <v>4734</v>
      </c>
      <c r="H204" s="5" t="s">
        <v>4735</v>
      </c>
      <c r="I204" s="17">
        <v>45093</v>
      </c>
      <c r="J204" s="5" t="s">
        <v>4735</v>
      </c>
      <c r="K204" s="17">
        <v>45093</v>
      </c>
    </row>
    <row r="205" spans="1:11" x14ac:dyDescent="0.4">
      <c r="A205" s="15">
        <f t="shared" si="3"/>
        <v>203</v>
      </c>
      <c r="B205" s="15" t="s">
        <v>2668</v>
      </c>
      <c r="C205" s="15" t="s">
        <v>537</v>
      </c>
      <c r="D205" s="15" t="s">
        <v>490</v>
      </c>
      <c r="E205" s="15" t="s">
        <v>4407</v>
      </c>
      <c r="F205" s="15" t="s">
        <v>747</v>
      </c>
      <c r="G205" s="5" t="s">
        <v>4734</v>
      </c>
      <c r="H205" s="5" t="s">
        <v>4735</v>
      </c>
      <c r="I205" s="17">
        <v>45093</v>
      </c>
      <c r="J205" s="5" t="s">
        <v>4735</v>
      </c>
      <c r="K205" s="17">
        <v>45093</v>
      </c>
    </row>
    <row r="206" spans="1:11" x14ac:dyDescent="0.4">
      <c r="A206" s="15">
        <f t="shared" si="3"/>
        <v>204</v>
      </c>
      <c r="B206" s="15" t="s">
        <v>2669</v>
      </c>
      <c r="C206" s="15" t="s">
        <v>537</v>
      </c>
      <c r="D206" s="15" t="s">
        <v>490</v>
      </c>
      <c r="E206" s="15" t="s">
        <v>4408</v>
      </c>
      <c r="F206" s="15" t="s">
        <v>748</v>
      </c>
      <c r="G206" s="5" t="s">
        <v>4734</v>
      </c>
      <c r="H206" s="5" t="s">
        <v>4735</v>
      </c>
      <c r="I206" s="17">
        <v>45093</v>
      </c>
      <c r="J206" s="5" t="s">
        <v>4735</v>
      </c>
      <c r="K206" s="17">
        <v>45093</v>
      </c>
    </row>
    <row r="207" spans="1:11" x14ac:dyDescent="0.4">
      <c r="A207" s="15">
        <f t="shared" si="3"/>
        <v>205</v>
      </c>
      <c r="B207" s="15" t="s">
        <v>2670</v>
      </c>
      <c r="C207" s="15" t="s">
        <v>537</v>
      </c>
      <c r="D207" s="15" t="s">
        <v>490</v>
      </c>
      <c r="E207" s="15" t="s">
        <v>4409</v>
      </c>
      <c r="F207" s="15" t="s">
        <v>749</v>
      </c>
      <c r="G207" s="5" t="s">
        <v>4734</v>
      </c>
      <c r="H207" s="5" t="s">
        <v>4735</v>
      </c>
      <c r="I207" s="17">
        <v>45093</v>
      </c>
      <c r="J207" s="5" t="s">
        <v>4735</v>
      </c>
      <c r="K207" s="17">
        <v>45093</v>
      </c>
    </row>
    <row r="208" spans="1:11" x14ac:dyDescent="0.4">
      <c r="A208" s="15">
        <f t="shared" si="3"/>
        <v>206</v>
      </c>
      <c r="B208" s="15" t="s">
        <v>2671</v>
      </c>
      <c r="C208" s="15" t="s">
        <v>537</v>
      </c>
      <c r="D208" s="15" t="s">
        <v>490</v>
      </c>
      <c r="E208" s="15" t="s">
        <v>254</v>
      </c>
      <c r="F208" s="15" t="s">
        <v>750</v>
      </c>
      <c r="G208" s="5" t="s">
        <v>4734</v>
      </c>
      <c r="H208" s="5" t="s">
        <v>4735</v>
      </c>
      <c r="I208" s="17">
        <v>45093</v>
      </c>
      <c r="J208" s="5" t="s">
        <v>4735</v>
      </c>
      <c r="K208" s="17">
        <v>45093</v>
      </c>
    </row>
    <row r="209" spans="1:11" x14ac:dyDescent="0.4">
      <c r="A209" s="15">
        <f t="shared" si="3"/>
        <v>207</v>
      </c>
      <c r="B209" s="15" t="s">
        <v>2672</v>
      </c>
      <c r="C209" s="15" t="s">
        <v>537</v>
      </c>
      <c r="D209" s="15" t="s">
        <v>490</v>
      </c>
      <c r="E209" s="15" t="s">
        <v>256</v>
      </c>
      <c r="F209" s="15" t="s">
        <v>751</v>
      </c>
      <c r="G209" s="5" t="s">
        <v>4734</v>
      </c>
      <c r="H209" s="5" t="s">
        <v>4735</v>
      </c>
      <c r="I209" s="17">
        <v>45093</v>
      </c>
      <c r="J209" s="5" t="s">
        <v>4735</v>
      </c>
      <c r="K209" s="17">
        <v>45093</v>
      </c>
    </row>
    <row r="210" spans="1:11" x14ac:dyDescent="0.4">
      <c r="A210" s="15">
        <f t="shared" si="3"/>
        <v>208</v>
      </c>
      <c r="B210" s="15" t="s">
        <v>2673</v>
      </c>
      <c r="C210" s="15" t="s">
        <v>537</v>
      </c>
      <c r="D210" s="15" t="s">
        <v>490</v>
      </c>
      <c r="E210" s="15" t="s">
        <v>257</v>
      </c>
      <c r="F210" s="15" t="s">
        <v>752</v>
      </c>
      <c r="G210" s="5" t="s">
        <v>4734</v>
      </c>
      <c r="H210" s="5" t="s">
        <v>4735</v>
      </c>
      <c r="I210" s="17">
        <v>45093</v>
      </c>
      <c r="J210" s="5" t="s">
        <v>4735</v>
      </c>
      <c r="K210" s="17">
        <v>45093</v>
      </c>
    </row>
    <row r="211" spans="1:11" x14ac:dyDescent="0.4">
      <c r="A211" s="15">
        <f t="shared" si="3"/>
        <v>209</v>
      </c>
      <c r="B211" s="15" t="s">
        <v>2674</v>
      </c>
      <c r="C211" s="15" t="s">
        <v>537</v>
      </c>
      <c r="D211" s="15" t="s">
        <v>490</v>
      </c>
      <c r="E211" s="15" t="s">
        <v>4577</v>
      </c>
      <c r="F211" s="15" t="s">
        <v>753</v>
      </c>
      <c r="G211" s="5" t="s">
        <v>4734</v>
      </c>
      <c r="H211" s="5" t="s">
        <v>4735</v>
      </c>
      <c r="I211" s="17">
        <v>45093</v>
      </c>
      <c r="J211" s="5" t="s">
        <v>4735</v>
      </c>
      <c r="K211" s="17">
        <v>45093</v>
      </c>
    </row>
    <row r="212" spans="1:11" x14ac:dyDescent="0.4">
      <c r="A212" s="15">
        <f t="shared" si="3"/>
        <v>210</v>
      </c>
      <c r="B212" s="15" t="s">
        <v>2675</v>
      </c>
      <c r="C212" s="15" t="s">
        <v>537</v>
      </c>
      <c r="D212" s="15" t="s">
        <v>490</v>
      </c>
      <c r="E212" s="15" t="s">
        <v>4578</v>
      </c>
      <c r="F212" s="15" t="s">
        <v>754</v>
      </c>
      <c r="G212" s="5" t="s">
        <v>4734</v>
      </c>
      <c r="H212" s="5" t="s">
        <v>4735</v>
      </c>
      <c r="I212" s="17">
        <v>45093</v>
      </c>
      <c r="J212" s="5" t="s">
        <v>4735</v>
      </c>
      <c r="K212" s="17">
        <v>45093</v>
      </c>
    </row>
    <row r="213" spans="1:11" x14ac:dyDescent="0.4">
      <c r="A213" s="15">
        <f t="shared" si="3"/>
        <v>211</v>
      </c>
      <c r="B213" s="15" t="s">
        <v>2676</v>
      </c>
      <c r="C213" s="15" t="s">
        <v>537</v>
      </c>
      <c r="D213" s="15" t="s">
        <v>490</v>
      </c>
      <c r="E213" s="15" t="s">
        <v>4579</v>
      </c>
      <c r="F213" s="15" t="s">
        <v>755</v>
      </c>
      <c r="G213" s="5" t="s">
        <v>4734</v>
      </c>
      <c r="H213" s="5" t="s">
        <v>4735</v>
      </c>
      <c r="I213" s="17">
        <v>45093</v>
      </c>
      <c r="J213" s="5" t="s">
        <v>4735</v>
      </c>
      <c r="K213" s="17">
        <v>45093</v>
      </c>
    </row>
    <row r="214" spans="1:11" x14ac:dyDescent="0.4">
      <c r="A214" s="15">
        <f t="shared" si="3"/>
        <v>212</v>
      </c>
      <c r="B214" s="15" t="s">
        <v>2677</v>
      </c>
      <c r="C214" s="15" t="s">
        <v>537</v>
      </c>
      <c r="D214" s="15" t="s">
        <v>490</v>
      </c>
      <c r="E214" s="15" t="s">
        <v>4440</v>
      </c>
      <c r="F214" s="15" t="s">
        <v>756</v>
      </c>
      <c r="G214" s="5" t="s">
        <v>4734</v>
      </c>
      <c r="H214" s="5" t="s">
        <v>4735</v>
      </c>
      <c r="I214" s="17">
        <v>45093</v>
      </c>
      <c r="J214" s="5" t="s">
        <v>4735</v>
      </c>
      <c r="K214" s="17">
        <v>45093</v>
      </c>
    </row>
    <row r="215" spans="1:11" x14ac:dyDescent="0.4">
      <c r="A215" s="15">
        <f t="shared" si="3"/>
        <v>213</v>
      </c>
      <c r="B215" s="15" t="s">
        <v>2678</v>
      </c>
      <c r="C215" s="15" t="s">
        <v>537</v>
      </c>
      <c r="D215" s="15" t="s">
        <v>490</v>
      </c>
      <c r="E215" s="15" t="s">
        <v>4444</v>
      </c>
      <c r="F215" s="15" t="s">
        <v>757</v>
      </c>
      <c r="G215" s="5" t="s">
        <v>4734</v>
      </c>
      <c r="H215" s="5" t="s">
        <v>4735</v>
      </c>
      <c r="I215" s="17">
        <v>45093</v>
      </c>
      <c r="J215" s="5" t="s">
        <v>4735</v>
      </c>
      <c r="K215" s="17">
        <v>45093</v>
      </c>
    </row>
    <row r="216" spans="1:11" x14ac:dyDescent="0.4">
      <c r="A216" s="15">
        <f t="shared" si="3"/>
        <v>214</v>
      </c>
      <c r="B216" s="15" t="s">
        <v>2679</v>
      </c>
      <c r="C216" s="15" t="s">
        <v>537</v>
      </c>
      <c r="D216" s="15" t="s">
        <v>490</v>
      </c>
      <c r="E216" s="15" t="s">
        <v>4445</v>
      </c>
      <c r="F216" s="15" t="s">
        <v>758</v>
      </c>
      <c r="G216" s="5" t="s">
        <v>4734</v>
      </c>
      <c r="H216" s="5" t="s">
        <v>4735</v>
      </c>
      <c r="I216" s="17">
        <v>45093</v>
      </c>
      <c r="J216" s="5" t="s">
        <v>4735</v>
      </c>
      <c r="K216" s="17">
        <v>45093</v>
      </c>
    </row>
    <row r="217" spans="1:11" x14ac:dyDescent="0.4">
      <c r="A217" s="15">
        <f t="shared" si="3"/>
        <v>215</v>
      </c>
      <c r="B217" s="15" t="s">
        <v>2680</v>
      </c>
      <c r="C217" s="15" t="s">
        <v>537</v>
      </c>
      <c r="D217" s="15" t="s">
        <v>490</v>
      </c>
      <c r="E217" s="15" t="s">
        <v>4448</v>
      </c>
      <c r="F217" s="15" t="s">
        <v>759</v>
      </c>
      <c r="G217" s="5" t="s">
        <v>4734</v>
      </c>
      <c r="H217" s="5" t="s">
        <v>4735</v>
      </c>
      <c r="I217" s="17">
        <v>45093</v>
      </c>
      <c r="J217" s="5" t="s">
        <v>4735</v>
      </c>
      <c r="K217" s="17">
        <v>45093</v>
      </c>
    </row>
    <row r="218" spans="1:11" x14ac:dyDescent="0.4">
      <c r="A218" s="15">
        <f t="shared" si="3"/>
        <v>216</v>
      </c>
      <c r="B218" s="15" t="s">
        <v>2681</v>
      </c>
      <c r="C218" s="15" t="s">
        <v>537</v>
      </c>
      <c r="D218" s="15" t="s">
        <v>490</v>
      </c>
      <c r="E218" s="15" t="s">
        <v>4580</v>
      </c>
      <c r="F218" s="15" t="s">
        <v>760</v>
      </c>
      <c r="G218" s="5" t="s">
        <v>4734</v>
      </c>
      <c r="H218" s="5" t="s">
        <v>4735</v>
      </c>
      <c r="I218" s="17">
        <v>45093</v>
      </c>
      <c r="J218" s="5" t="s">
        <v>4735</v>
      </c>
      <c r="K218" s="17">
        <v>45093</v>
      </c>
    </row>
    <row r="219" spans="1:11" x14ac:dyDescent="0.4">
      <c r="A219" s="15">
        <f t="shared" si="3"/>
        <v>217</v>
      </c>
      <c r="B219" s="15" t="s">
        <v>2682</v>
      </c>
      <c r="C219" s="15" t="s">
        <v>537</v>
      </c>
      <c r="D219" s="15" t="s">
        <v>490</v>
      </c>
      <c r="E219" s="15" t="s">
        <v>4581</v>
      </c>
      <c r="F219" s="15" t="s">
        <v>761</v>
      </c>
      <c r="G219" s="5" t="s">
        <v>4734</v>
      </c>
      <c r="H219" s="5" t="s">
        <v>4735</v>
      </c>
      <c r="I219" s="17">
        <v>45093</v>
      </c>
      <c r="J219" s="5" t="s">
        <v>4735</v>
      </c>
      <c r="K219" s="17">
        <v>45093</v>
      </c>
    </row>
    <row r="220" spans="1:11" x14ac:dyDescent="0.4">
      <c r="A220" s="15">
        <f t="shared" si="3"/>
        <v>218</v>
      </c>
      <c r="B220" s="15" t="s">
        <v>2683</v>
      </c>
      <c r="C220" s="15" t="s">
        <v>537</v>
      </c>
      <c r="D220" s="15" t="s">
        <v>490</v>
      </c>
      <c r="E220" s="15" t="s">
        <v>4582</v>
      </c>
      <c r="F220" s="15" t="s">
        <v>762</v>
      </c>
      <c r="G220" s="5" t="s">
        <v>4734</v>
      </c>
      <c r="H220" s="5" t="s">
        <v>4735</v>
      </c>
      <c r="I220" s="17">
        <v>45093</v>
      </c>
      <c r="J220" s="5" t="s">
        <v>4735</v>
      </c>
      <c r="K220" s="17">
        <v>45093</v>
      </c>
    </row>
    <row r="221" spans="1:11" x14ac:dyDescent="0.4">
      <c r="A221" s="15">
        <f t="shared" si="3"/>
        <v>219</v>
      </c>
      <c r="B221" s="15" t="s">
        <v>2684</v>
      </c>
      <c r="C221" s="15" t="s">
        <v>537</v>
      </c>
      <c r="D221" s="15" t="s">
        <v>490</v>
      </c>
      <c r="E221" s="15" t="s">
        <v>197</v>
      </c>
      <c r="F221" s="15" t="s">
        <v>763</v>
      </c>
      <c r="G221" s="5" t="s">
        <v>4734</v>
      </c>
      <c r="H221" s="5" t="s">
        <v>4735</v>
      </c>
      <c r="I221" s="17">
        <v>45093</v>
      </c>
      <c r="J221" s="5" t="s">
        <v>4735</v>
      </c>
      <c r="K221" s="17">
        <v>45093</v>
      </c>
    </row>
    <row r="222" spans="1:11" x14ac:dyDescent="0.4">
      <c r="A222" s="15">
        <f t="shared" si="3"/>
        <v>220</v>
      </c>
      <c r="B222" s="15" t="s">
        <v>2685</v>
      </c>
      <c r="C222" s="15" t="s">
        <v>537</v>
      </c>
      <c r="D222" s="15" t="s">
        <v>490</v>
      </c>
      <c r="E222" s="15" t="s">
        <v>258</v>
      </c>
      <c r="F222" s="15" t="s">
        <v>764</v>
      </c>
      <c r="G222" s="5" t="s">
        <v>4734</v>
      </c>
      <c r="H222" s="5" t="s">
        <v>4735</v>
      </c>
      <c r="I222" s="17">
        <v>45093</v>
      </c>
      <c r="J222" s="5" t="s">
        <v>4735</v>
      </c>
      <c r="K222" s="17">
        <v>45093</v>
      </c>
    </row>
    <row r="223" spans="1:11" x14ac:dyDescent="0.4">
      <c r="A223" s="15">
        <f t="shared" si="3"/>
        <v>221</v>
      </c>
      <c r="B223" s="15" t="s">
        <v>2686</v>
      </c>
      <c r="C223" s="15" t="s">
        <v>537</v>
      </c>
      <c r="D223" s="15" t="s">
        <v>490</v>
      </c>
      <c r="E223" s="15" t="s">
        <v>4461</v>
      </c>
      <c r="F223" s="15" t="s">
        <v>765</v>
      </c>
      <c r="G223" s="5" t="s">
        <v>4734</v>
      </c>
      <c r="H223" s="5" t="s">
        <v>4735</v>
      </c>
      <c r="I223" s="17">
        <v>45093</v>
      </c>
      <c r="J223" s="5" t="s">
        <v>4735</v>
      </c>
      <c r="K223" s="17">
        <v>45093</v>
      </c>
    </row>
    <row r="224" spans="1:11" x14ac:dyDescent="0.4">
      <c r="A224" s="15">
        <f t="shared" si="3"/>
        <v>222</v>
      </c>
      <c r="B224" s="15" t="s">
        <v>2687</v>
      </c>
      <c r="C224" s="15" t="s">
        <v>537</v>
      </c>
      <c r="D224" s="15" t="s">
        <v>490</v>
      </c>
      <c r="E224" s="15" t="s">
        <v>4462</v>
      </c>
      <c r="F224" s="15" t="s">
        <v>766</v>
      </c>
      <c r="G224" s="5" t="s">
        <v>4734</v>
      </c>
      <c r="H224" s="5" t="s">
        <v>4735</v>
      </c>
      <c r="I224" s="17">
        <v>45093</v>
      </c>
      <c r="J224" s="5" t="s">
        <v>4735</v>
      </c>
      <c r="K224" s="17">
        <v>45093</v>
      </c>
    </row>
    <row r="225" spans="1:11" x14ac:dyDescent="0.4">
      <c r="A225" s="15">
        <f t="shared" si="3"/>
        <v>223</v>
      </c>
      <c r="B225" s="15" t="s">
        <v>2688</v>
      </c>
      <c r="C225" s="15" t="s">
        <v>537</v>
      </c>
      <c r="D225" s="15" t="s">
        <v>490</v>
      </c>
      <c r="E225" s="15" t="s">
        <v>4464</v>
      </c>
      <c r="F225" s="15" t="s">
        <v>767</v>
      </c>
      <c r="G225" s="5" t="s">
        <v>4734</v>
      </c>
      <c r="H225" s="5" t="s">
        <v>4735</v>
      </c>
      <c r="I225" s="17">
        <v>45093</v>
      </c>
      <c r="J225" s="5" t="s">
        <v>4735</v>
      </c>
      <c r="K225" s="17">
        <v>45093</v>
      </c>
    </row>
    <row r="226" spans="1:11" x14ac:dyDescent="0.4">
      <c r="A226" s="15">
        <f t="shared" si="3"/>
        <v>224</v>
      </c>
      <c r="B226" s="15" t="s">
        <v>2689</v>
      </c>
      <c r="C226" s="15" t="s">
        <v>537</v>
      </c>
      <c r="D226" s="15" t="s">
        <v>490</v>
      </c>
      <c r="E226" s="15" t="s">
        <v>4583</v>
      </c>
      <c r="F226" s="15" t="s">
        <v>768</v>
      </c>
      <c r="G226" s="5" t="s">
        <v>4734</v>
      </c>
      <c r="H226" s="5" t="s">
        <v>4735</v>
      </c>
      <c r="I226" s="17">
        <v>45093</v>
      </c>
      <c r="J226" s="5" t="s">
        <v>4735</v>
      </c>
      <c r="K226" s="17">
        <v>45093</v>
      </c>
    </row>
    <row r="227" spans="1:11" x14ac:dyDescent="0.4">
      <c r="A227" s="15">
        <f t="shared" si="3"/>
        <v>225</v>
      </c>
      <c r="B227" s="15" t="s">
        <v>2690</v>
      </c>
      <c r="C227" s="15" t="s">
        <v>537</v>
      </c>
      <c r="D227" s="15" t="s">
        <v>490</v>
      </c>
      <c r="E227" s="15" t="s">
        <v>4584</v>
      </c>
      <c r="F227" s="15" t="s">
        <v>769</v>
      </c>
      <c r="G227" s="5" t="s">
        <v>4734</v>
      </c>
      <c r="H227" s="5" t="s">
        <v>4735</v>
      </c>
      <c r="I227" s="17">
        <v>45093</v>
      </c>
      <c r="J227" s="5" t="s">
        <v>4735</v>
      </c>
      <c r="K227" s="17">
        <v>45093</v>
      </c>
    </row>
    <row r="228" spans="1:11" x14ac:dyDescent="0.4">
      <c r="A228" s="15">
        <f t="shared" si="3"/>
        <v>226</v>
      </c>
      <c r="B228" s="15" t="s">
        <v>2691</v>
      </c>
      <c r="C228" s="15" t="s">
        <v>537</v>
      </c>
      <c r="D228" s="15" t="s">
        <v>490</v>
      </c>
      <c r="E228" s="15" t="s">
        <v>4466</v>
      </c>
      <c r="F228" s="15" t="s">
        <v>770</v>
      </c>
      <c r="G228" s="5" t="s">
        <v>4734</v>
      </c>
      <c r="H228" s="5" t="s">
        <v>4735</v>
      </c>
      <c r="I228" s="17">
        <v>45093</v>
      </c>
      <c r="J228" s="5" t="s">
        <v>4735</v>
      </c>
      <c r="K228" s="17">
        <v>45093</v>
      </c>
    </row>
    <row r="229" spans="1:11" x14ac:dyDescent="0.4">
      <c r="A229" s="15">
        <f t="shared" si="3"/>
        <v>227</v>
      </c>
      <c r="B229" s="15" t="s">
        <v>2692</v>
      </c>
      <c r="C229" s="15" t="s">
        <v>537</v>
      </c>
      <c r="D229" s="15" t="s">
        <v>490</v>
      </c>
      <c r="E229" s="15" t="s">
        <v>4467</v>
      </c>
      <c r="F229" s="15" t="s">
        <v>771</v>
      </c>
      <c r="G229" s="5" t="s">
        <v>4734</v>
      </c>
      <c r="H229" s="5" t="s">
        <v>4735</v>
      </c>
      <c r="I229" s="17">
        <v>45093</v>
      </c>
      <c r="J229" s="5" t="s">
        <v>4735</v>
      </c>
      <c r="K229" s="17">
        <v>45093</v>
      </c>
    </row>
    <row r="230" spans="1:11" x14ac:dyDescent="0.4">
      <c r="A230" s="15">
        <f t="shared" si="3"/>
        <v>228</v>
      </c>
      <c r="B230" s="15" t="s">
        <v>2693</v>
      </c>
      <c r="C230" s="15" t="s">
        <v>537</v>
      </c>
      <c r="D230" s="15" t="s">
        <v>490</v>
      </c>
      <c r="E230" s="15" t="s">
        <v>4468</v>
      </c>
      <c r="F230" s="15" t="s">
        <v>772</v>
      </c>
      <c r="G230" s="5" t="s">
        <v>4734</v>
      </c>
      <c r="H230" s="5" t="s">
        <v>4735</v>
      </c>
      <c r="I230" s="17">
        <v>45093</v>
      </c>
      <c r="J230" s="5" t="s">
        <v>4735</v>
      </c>
      <c r="K230" s="17">
        <v>45093</v>
      </c>
    </row>
    <row r="231" spans="1:11" x14ac:dyDescent="0.4">
      <c r="A231" s="15">
        <f t="shared" si="3"/>
        <v>229</v>
      </c>
      <c r="B231" s="15" t="s">
        <v>2694</v>
      </c>
      <c r="C231" s="15" t="s">
        <v>537</v>
      </c>
      <c r="D231" s="15" t="s">
        <v>490</v>
      </c>
      <c r="E231" s="15" t="s">
        <v>4585</v>
      </c>
      <c r="F231" s="15" t="s">
        <v>773</v>
      </c>
      <c r="G231" s="5" t="s">
        <v>4734</v>
      </c>
      <c r="H231" s="5" t="s">
        <v>4735</v>
      </c>
      <c r="I231" s="17">
        <v>45093</v>
      </c>
      <c r="J231" s="5" t="s">
        <v>4735</v>
      </c>
      <c r="K231" s="17">
        <v>45093</v>
      </c>
    </row>
    <row r="232" spans="1:11" x14ac:dyDescent="0.4">
      <c r="A232" s="15">
        <f t="shared" si="3"/>
        <v>230</v>
      </c>
      <c r="B232" s="15" t="s">
        <v>2695</v>
      </c>
      <c r="C232" s="15" t="s">
        <v>537</v>
      </c>
      <c r="D232" s="15" t="s">
        <v>490</v>
      </c>
      <c r="E232" s="15" t="s">
        <v>4586</v>
      </c>
      <c r="F232" s="15" t="s">
        <v>774</v>
      </c>
      <c r="G232" s="5" t="s">
        <v>4734</v>
      </c>
      <c r="H232" s="5" t="s">
        <v>4735</v>
      </c>
      <c r="I232" s="17">
        <v>45093</v>
      </c>
      <c r="J232" s="5" t="s">
        <v>4735</v>
      </c>
      <c r="K232" s="17">
        <v>45093</v>
      </c>
    </row>
    <row r="233" spans="1:11" x14ac:dyDescent="0.4">
      <c r="A233" s="15">
        <f t="shared" si="3"/>
        <v>231</v>
      </c>
      <c r="B233" s="15" t="s">
        <v>2696</v>
      </c>
      <c r="C233" s="15" t="s">
        <v>537</v>
      </c>
      <c r="D233" s="15" t="s">
        <v>490</v>
      </c>
      <c r="E233" s="15" t="s">
        <v>4587</v>
      </c>
      <c r="F233" s="15" t="s">
        <v>775</v>
      </c>
      <c r="G233" s="5" t="s">
        <v>4734</v>
      </c>
      <c r="H233" s="5" t="s">
        <v>4735</v>
      </c>
      <c r="I233" s="17">
        <v>45093</v>
      </c>
      <c r="J233" s="5" t="s">
        <v>4735</v>
      </c>
      <c r="K233" s="17">
        <v>45093</v>
      </c>
    </row>
    <row r="234" spans="1:11" x14ac:dyDescent="0.4">
      <c r="A234" s="15">
        <f t="shared" si="3"/>
        <v>232</v>
      </c>
      <c r="B234" s="15" t="s">
        <v>2697</v>
      </c>
      <c r="C234" s="15" t="s">
        <v>537</v>
      </c>
      <c r="D234" s="15" t="s">
        <v>490</v>
      </c>
      <c r="E234" s="15" t="s">
        <v>4588</v>
      </c>
      <c r="F234" s="15" t="s">
        <v>776</v>
      </c>
      <c r="G234" s="5" t="s">
        <v>4734</v>
      </c>
      <c r="H234" s="5" t="s">
        <v>4735</v>
      </c>
      <c r="I234" s="17">
        <v>45093</v>
      </c>
      <c r="J234" s="5" t="s">
        <v>4735</v>
      </c>
      <c r="K234" s="17">
        <v>45093</v>
      </c>
    </row>
    <row r="235" spans="1:11" x14ac:dyDescent="0.4">
      <c r="A235" s="15">
        <f t="shared" si="3"/>
        <v>233</v>
      </c>
      <c r="B235" s="15" t="s">
        <v>2698</v>
      </c>
      <c r="C235" s="15" t="s">
        <v>537</v>
      </c>
      <c r="D235" s="15" t="s">
        <v>490</v>
      </c>
      <c r="E235" s="15" t="s">
        <v>4589</v>
      </c>
      <c r="F235" s="15" t="s">
        <v>777</v>
      </c>
      <c r="G235" s="5" t="s">
        <v>4734</v>
      </c>
      <c r="H235" s="5" t="s">
        <v>4735</v>
      </c>
      <c r="I235" s="17">
        <v>45093</v>
      </c>
      <c r="J235" s="5" t="s">
        <v>4735</v>
      </c>
      <c r="K235" s="17">
        <v>45093</v>
      </c>
    </row>
    <row r="236" spans="1:11" x14ac:dyDescent="0.4">
      <c r="A236" s="15">
        <f t="shared" si="3"/>
        <v>234</v>
      </c>
      <c r="B236" s="15" t="s">
        <v>2699</v>
      </c>
      <c r="C236" s="15" t="s">
        <v>537</v>
      </c>
      <c r="D236" s="15" t="s">
        <v>490</v>
      </c>
      <c r="E236" s="15" t="s">
        <v>4590</v>
      </c>
      <c r="F236" s="15" t="s">
        <v>778</v>
      </c>
      <c r="G236" s="5" t="s">
        <v>4734</v>
      </c>
      <c r="H236" s="5" t="s">
        <v>4735</v>
      </c>
      <c r="I236" s="17">
        <v>45093</v>
      </c>
      <c r="J236" s="5" t="s">
        <v>4735</v>
      </c>
      <c r="K236" s="17">
        <v>45093</v>
      </c>
    </row>
    <row r="237" spans="1:11" x14ac:dyDescent="0.4">
      <c r="A237" s="15">
        <f t="shared" si="3"/>
        <v>235</v>
      </c>
      <c r="B237" s="15" t="s">
        <v>2700</v>
      </c>
      <c r="C237" s="15" t="s">
        <v>537</v>
      </c>
      <c r="D237" s="15" t="s">
        <v>490</v>
      </c>
      <c r="E237" s="15" t="s">
        <v>4591</v>
      </c>
      <c r="F237" s="15" t="s">
        <v>779</v>
      </c>
      <c r="G237" s="5" t="s">
        <v>4734</v>
      </c>
      <c r="H237" s="5" t="s">
        <v>4735</v>
      </c>
      <c r="I237" s="17">
        <v>45093</v>
      </c>
      <c r="J237" s="5" t="s">
        <v>4735</v>
      </c>
      <c r="K237" s="17">
        <v>45093</v>
      </c>
    </row>
    <row r="238" spans="1:11" x14ac:dyDescent="0.4">
      <c r="A238" s="15">
        <f t="shared" si="3"/>
        <v>236</v>
      </c>
      <c r="B238" s="15" t="s">
        <v>2701</v>
      </c>
      <c r="C238" s="15" t="s">
        <v>538</v>
      </c>
      <c r="D238" s="15" t="s">
        <v>491</v>
      </c>
      <c r="E238" s="15" t="s">
        <v>4576</v>
      </c>
      <c r="F238" s="15" t="s">
        <v>780</v>
      </c>
      <c r="G238" s="5" t="s">
        <v>4734</v>
      </c>
      <c r="H238" s="5" t="s">
        <v>4735</v>
      </c>
      <c r="I238" s="17">
        <v>45093</v>
      </c>
      <c r="J238" s="5" t="s">
        <v>4735</v>
      </c>
      <c r="K238" s="17">
        <v>45093</v>
      </c>
    </row>
    <row r="239" spans="1:11" x14ac:dyDescent="0.4">
      <c r="A239" s="15">
        <f t="shared" si="3"/>
        <v>237</v>
      </c>
      <c r="B239" s="15" t="s">
        <v>2702</v>
      </c>
      <c r="C239" s="15" t="s">
        <v>538</v>
      </c>
      <c r="D239" s="15" t="s">
        <v>491</v>
      </c>
      <c r="E239" s="15" t="s">
        <v>4401</v>
      </c>
      <c r="F239" s="15" t="s">
        <v>781</v>
      </c>
      <c r="G239" s="5" t="s">
        <v>4734</v>
      </c>
      <c r="H239" s="5" t="s">
        <v>4735</v>
      </c>
      <c r="I239" s="17">
        <v>45093</v>
      </c>
      <c r="J239" s="5" t="s">
        <v>4735</v>
      </c>
      <c r="K239" s="17">
        <v>45093</v>
      </c>
    </row>
    <row r="240" spans="1:11" x14ac:dyDescent="0.4">
      <c r="A240" s="15">
        <f t="shared" si="3"/>
        <v>238</v>
      </c>
      <c r="B240" s="15" t="s">
        <v>2703</v>
      </c>
      <c r="C240" s="15" t="s">
        <v>538</v>
      </c>
      <c r="D240" s="15" t="s">
        <v>491</v>
      </c>
      <c r="E240" s="15" t="s">
        <v>4402</v>
      </c>
      <c r="F240" s="15" t="s">
        <v>782</v>
      </c>
      <c r="G240" s="5" t="s">
        <v>4734</v>
      </c>
      <c r="H240" s="5" t="s">
        <v>4735</v>
      </c>
      <c r="I240" s="17">
        <v>45093</v>
      </c>
      <c r="J240" s="5" t="s">
        <v>4735</v>
      </c>
      <c r="K240" s="17">
        <v>45093</v>
      </c>
    </row>
    <row r="241" spans="1:11" x14ac:dyDescent="0.4">
      <c r="A241" s="15">
        <f t="shared" si="3"/>
        <v>239</v>
      </c>
      <c r="B241" s="15" t="s">
        <v>2704</v>
      </c>
      <c r="C241" s="15" t="s">
        <v>538</v>
      </c>
      <c r="D241" s="15" t="s">
        <v>491</v>
      </c>
      <c r="E241" s="15" t="s">
        <v>4404</v>
      </c>
      <c r="F241" s="15" t="s">
        <v>783</v>
      </c>
      <c r="G241" s="5" t="s">
        <v>4734</v>
      </c>
      <c r="H241" s="5" t="s">
        <v>4735</v>
      </c>
      <c r="I241" s="17">
        <v>45093</v>
      </c>
      <c r="J241" s="5" t="s">
        <v>4735</v>
      </c>
      <c r="K241" s="17">
        <v>45093</v>
      </c>
    </row>
    <row r="242" spans="1:11" x14ac:dyDescent="0.4">
      <c r="A242" s="15">
        <f t="shared" si="3"/>
        <v>240</v>
      </c>
      <c r="B242" s="15" t="s">
        <v>2705</v>
      </c>
      <c r="C242" s="15" t="s">
        <v>538</v>
      </c>
      <c r="D242" s="15" t="s">
        <v>491</v>
      </c>
      <c r="E242" s="15" t="s">
        <v>4405</v>
      </c>
      <c r="F242" s="15" t="s">
        <v>784</v>
      </c>
      <c r="G242" s="5" t="s">
        <v>4734</v>
      </c>
      <c r="H242" s="5" t="s">
        <v>4735</v>
      </c>
      <c r="I242" s="17">
        <v>45093</v>
      </c>
      <c r="J242" s="5" t="s">
        <v>4735</v>
      </c>
      <c r="K242" s="17">
        <v>45093</v>
      </c>
    </row>
    <row r="243" spans="1:11" x14ac:dyDescent="0.4">
      <c r="A243" s="15">
        <f t="shared" si="3"/>
        <v>241</v>
      </c>
      <c r="B243" s="15" t="s">
        <v>2706</v>
      </c>
      <c r="C243" s="15" t="s">
        <v>538</v>
      </c>
      <c r="D243" s="15" t="s">
        <v>491</v>
      </c>
      <c r="E243" s="15" t="s">
        <v>4406</v>
      </c>
      <c r="F243" s="15" t="s">
        <v>785</v>
      </c>
      <c r="G243" s="5" t="s">
        <v>4734</v>
      </c>
      <c r="H243" s="5" t="s">
        <v>4735</v>
      </c>
      <c r="I243" s="17">
        <v>45093</v>
      </c>
      <c r="J243" s="5" t="s">
        <v>4735</v>
      </c>
      <c r="K243" s="17">
        <v>45093</v>
      </c>
    </row>
    <row r="244" spans="1:11" x14ac:dyDescent="0.4">
      <c r="A244" s="15">
        <f t="shared" si="3"/>
        <v>242</v>
      </c>
      <c r="B244" s="15" t="s">
        <v>2707</v>
      </c>
      <c r="C244" s="15" t="s">
        <v>538</v>
      </c>
      <c r="D244" s="15" t="s">
        <v>491</v>
      </c>
      <c r="E244" s="15" t="s">
        <v>4407</v>
      </c>
      <c r="F244" s="15" t="s">
        <v>786</v>
      </c>
      <c r="G244" s="5" t="s">
        <v>4734</v>
      </c>
      <c r="H244" s="5" t="s">
        <v>4735</v>
      </c>
      <c r="I244" s="17">
        <v>45093</v>
      </c>
      <c r="J244" s="5" t="s">
        <v>4735</v>
      </c>
      <c r="K244" s="17">
        <v>45093</v>
      </c>
    </row>
    <row r="245" spans="1:11" x14ac:dyDescent="0.4">
      <c r="A245" s="15">
        <f t="shared" si="3"/>
        <v>243</v>
      </c>
      <c r="B245" s="15" t="s">
        <v>2708</v>
      </c>
      <c r="C245" s="15" t="s">
        <v>538</v>
      </c>
      <c r="D245" s="15" t="s">
        <v>491</v>
      </c>
      <c r="E245" s="15" t="s">
        <v>4408</v>
      </c>
      <c r="F245" s="15" t="s">
        <v>787</v>
      </c>
      <c r="G245" s="5" t="s">
        <v>4734</v>
      </c>
      <c r="H245" s="5" t="s">
        <v>4735</v>
      </c>
      <c r="I245" s="17">
        <v>45093</v>
      </c>
      <c r="J245" s="5" t="s">
        <v>4735</v>
      </c>
      <c r="K245" s="17">
        <v>45093</v>
      </c>
    </row>
    <row r="246" spans="1:11" x14ac:dyDescent="0.4">
      <c r="A246" s="15">
        <f t="shared" si="3"/>
        <v>244</v>
      </c>
      <c r="B246" s="15" t="s">
        <v>2709</v>
      </c>
      <c r="C246" s="15" t="s">
        <v>538</v>
      </c>
      <c r="D246" s="15" t="s">
        <v>491</v>
      </c>
      <c r="E246" s="15" t="s">
        <v>4409</v>
      </c>
      <c r="F246" s="15" t="s">
        <v>788</v>
      </c>
      <c r="G246" s="5" t="s">
        <v>4734</v>
      </c>
      <c r="H246" s="5" t="s">
        <v>4735</v>
      </c>
      <c r="I246" s="17">
        <v>45093</v>
      </c>
      <c r="J246" s="5" t="s">
        <v>4735</v>
      </c>
      <c r="K246" s="17">
        <v>45093</v>
      </c>
    </row>
    <row r="247" spans="1:11" x14ac:dyDescent="0.4">
      <c r="A247" s="15">
        <f t="shared" si="3"/>
        <v>245</v>
      </c>
      <c r="B247" s="15" t="s">
        <v>2710</v>
      </c>
      <c r="C247" s="15" t="s">
        <v>538</v>
      </c>
      <c r="D247" s="15" t="s">
        <v>491</v>
      </c>
      <c r="E247" s="15" t="s">
        <v>4410</v>
      </c>
      <c r="F247" s="15" t="s">
        <v>789</v>
      </c>
      <c r="G247" s="5" t="s">
        <v>4734</v>
      </c>
      <c r="H247" s="5" t="s">
        <v>4735</v>
      </c>
      <c r="I247" s="17">
        <v>45093</v>
      </c>
      <c r="J247" s="5" t="s">
        <v>4735</v>
      </c>
      <c r="K247" s="17">
        <v>45093</v>
      </c>
    </row>
    <row r="248" spans="1:11" x14ac:dyDescent="0.4">
      <c r="A248" s="15">
        <f t="shared" si="3"/>
        <v>246</v>
      </c>
      <c r="B248" s="15" t="s">
        <v>2711</v>
      </c>
      <c r="C248" s="15" t="s">
        <v>538</v>
      </c>
      <c r="D248" s="15" t="s">
        <v>491</v>
      </c>
      <c r="E248" s="15" t="s">
        <v>4412</v>
      </c>
      <c r="F248" s="15" t="s">
        <v>790</v>
      </c>
      <c r="G248" s="5" t="s">
        <v>4734</v>
      </c>
      <c r="H248" s="5" t="s">
        <v>4735</v>
      </c>
      <c r="I248" s="17">
        <v>45093</v>
      </c>
      <c r="J248" s="5" t="s">
        <v>4735</v>
      </c>
      <c r="K248" s="17">
        <v>45093</v>
      </c>
    </row>
    <row r="249" spans="1:11" x14ac:dyDescent="0.4">
      <c r="A249" s="15">
        <f t="shared" si="3"/>
        <v>247</v>
      </c>
      <c r="B249" s="15" t="s">
        <v>2712</v>
      </c>
      <c r="C249" s="15" t="s">
        <v>538</v>
      </c>
      <c r="D249" s="15" t="s">
        <v>491</v>
      </c>
      <c r="E249" s="15" t="s">
        <v>4413</v>
      </c>
      <c r="F249" s="15" t="s">
        <v>791</v>
      </c>
      <c r="G249" s="5" t="s">
        <v>4734</v>
      </c>
      <c r="H249" s="5" t="s">
        <v>4735</v>
      </c>
      <c r="I249" s="17">
        <v>45093</v>
      </c>
      <c r="J249" s="5" t="s">
        <v>4735</v>
      </c>
      <c r="K249" s="17">
        <v>45093</v>
      </c>
    </row>
    <row r="250" spans="1:11" x14ac:dyDescent="0.4">
      <c r="A250" s="15">
        <f t="shared" si="3"/>
        <v>248</v>
      </c>
      <c r="B250" s="15" t="s">
        <v>2713</v>
      </c>
      <c r="C250" s="15" t="s">
        <v>538</v>
      </c>
      <c r="D250" s="15" t="s">
        <v>491</v>
      </c>
      <c r="E250" s="15" t="s">
        <v>4414</v>
      </c>
      <c r="F250" s="15" t="s">
        <v>792</v>
      </c>
      <c r="G250" s="5" t="s">
        <v>4734</v>
      </c>
      <c r="H250" s="5" t="s">
        <v>4735</v>
      </c>
      <c r="I250" s="17">
        <v>45093</v>
      </c>
      <c r="J250" s="5" t="s">
        <v>4735</v>
      </c>
      <c r="K250" s="17">
        <v>45093</v>
      </c>
    </row>
    <row r="251" spans="1:11" x14ac:dyDescent="0.4">
      <c r="A251" s="15">
        <f t="shared" si="3"/>
        <v>249</v>
      </c>
      <c r="B251" s="15" t="s">
        <v>2714</v>
      </c>
      <c r="C251" s="15" t="s">
        <v>538</v>
      </c>
      <c r="D251" s="15" t="s">
        <v>491</v>
      </c>
      <c r="E251" s="15" t="s">
        <v>4415</v>
      </c>
      <c r="F251" s="15" t="s">
        <v>793</v>
      </c>
      <c r="G251" s="5" t="s">
        <v>4734</v>
      </c>
      <c r="H251" s="5" t="s">
        <v>4735</v>
      </c>
      <c r="I251" s="17">
        <v>45093</v>
      </c>
      <c r="J251" s="5" t="s">
        <v>4735</v>
      </c>
      <c r="K251" s="17">
        <v>45093</v>
      </c>
    </row>
    <row r="252" spans="1:11" x14ac:dyDescent="0.4">
      <c r="A252" s="15">
        <f t="shared" si="3"/>
        <v>250</v>
      </c>
      <c r="B252" s="15" t="s">
        <v>2715</v>
      </c>
      <c r="C252" s="15" t="s">
        <v>538</v>
      </c>
      <c r="D252" s="15" t="s">
        <v>491</v>
      </c>
      <c r="E252" s="15" t="s">
        <v>254</v>
      </c>
      <c r="F252" s="15" t="s">
        <v>794</v>
      </c>
      <c r="G252" s="5" t="s">
        <v>4734</v>
      </c>
      <c r="H252" s="5" t="s">
        <v>4735</v>
      </c>
      <c r="I252" s="17">
        <v>45093</v>
      </c>
      <c r="J252" s="5" t="s">
        <v>4735</v>
      </c>
      <c r="K252" s="17">
        <v>45093</v>
      </c>
    </row>
    <row r="253" spans="1:11" x14ac:dyDescent="0.4">
      <c r="A253" s="15">
        <f t="shared" si="3"/>
        <v>251</v>
      </c>
      <c r="B253" s="15" t="s">
        <v>2716</v>
      </c>
      <c r="C253" s="15" t="s">
        <v>538</v>
      </c>
      <c r="D253" s="15" t="s">
        <v>491</v>
      </c>
      <c r="E253" s="15" t="s">
        <v>255</v>
      </c>
      <c r="F253" s="15" t="s">
        <v>795</v>
      </c>
      <c r="G253" s="5" t="s">
        <v>4734</v>
      </c>
      <c r="H253" s="5" t="s">
        <v>4735</v>
      </c>
      <c r="I253" s="17">
        <v>45093</v>
      </c>
      <c r="J253" s="5" t="s">
        <v>4735</v>
      </c>
      <c r="K253" s="17">
        <v>45093</v>
      </c>
    </row>
    <row r="254" spans="1:11" x14ac:dyDescent="0.4">
      <c r="A254" s="15">
        <f t="shared" si="3"/>
        <v>252</v>
      </c>
      <c r="B254" s="15" t="s">
        <v>2717</v>
      </c>
      <c r="C254" s="15" t="s">
        <v>538</v>
      </c>
      <c r="D254" s="15" t="s">
        <v>491</v>
      </c>
      <c r="E254" s="15" t="s">
        <v>256</v>
      </c>
      <c r="F254" s="15" t="s">
        <v>796</v>
      </c>
      <c r="G254" s="5" t="s">
        <v>4734</v>
      </c>
      <c r="H254" s="5" t="s">
        <v>4735</v>
      </c>
      <c r="I254" s="17">
        <v>45093</v>
      </c>
      <c r="J254" s="5" t="s">
        <v>4735</v>
      </c>
      <c r="K254" s="17">
        <v>45093</v>
      </c>
    </row>
    <row r="255" spans="1:11" x14ac:dyDescent="0.4">
      <c r="A255" s="15">
        <f t="shared" si="3"/>
        <v>253</v>
      </c>
      <c r="B255" s="15" t="s">
        <v>2718</v>
      </c>
      <c r="C255" s="15" t="s">
        <v>538</v>
      </c>
      <c r="D255" s="15" t="s">
        <v>491</v>
      </c>
      <c r="E255" s="15" t="s">
        <v>4578</v>
      </c>
      <c r="F255" s="15" t="s">
        <v>797</v>
      </c>
      <c r="G255" s="5" t="s">
        <v>4734</v>
      </c>
      <c r="H255" s="5" t="s">
        <v>4735</v>
      </c>
      <c r="I255" s="17">
        <v>45093</v>
      </c>
      <c r="J255" s="5" t="s">
        <v>4735</v>
      </c>
      <c r="K255" s="17">
        <v>45093</v>
      </c>
    </row>
    <row r="256" spans="1:11" x14ac:dyDescent="0.4">
      <c r="A256" s="15">
        <f t="shared" si="3"/>
        <v>254</v>
      </c>
      <c r="B256" s="15" t="s">
        <v>2719</v>
      </c>
      <c r="C256" s="15" t="s">
        <v>538</v>
      </c>
      <c r="D256" s="15" t="s">
        <v>491</v>
      </c>
      <c r="E256" s="15" t="s">
        <v>4592</v>
      </c>
      <c r="F256" s="15" t="s">
        <v>798</v>
      </c>
      <c r="G256" s="5" t="s">
        <v>4734</v>
      </c>
      <c r="H256" s="5" t="s">
        <v>4735</v>
      </c>
      <c r="I256" s="17">
        <v>45093</v>
      </c>
      <c r="J256" s="5" t="s">
        <v>4735</v>
      </c>
      <c r="K256" s="17">
        <v>45093</v>
      </c>
    </row>
    <row r="257" spans="1:11" x14ac:dyDescent="0.4">
      <c r="A257" s="15">
        <f t="shared" si="3"/>
        <v>255</v>
      </c>
      <c r="B257" s="15" t="s">
        <v>2720</v>
      </c>
      <c r="C257" s="15" t="s">
        <v>538</v>
      </c>
      <c r="D257" s="15" t="s">
        <v>491</v>
      </c>
      <c r="E257" s="15" t="s">
        <v>4593</v>
      </c>
      <c r="F257" s="15" t="s">
        <v>799</v>
      </c>
      <c r="G257" s="5" t="s">
        <v>4734</v>
      </c>
      <c r="H257" s="5" t="s">
        <v>4735</v>
      </c>
      <c r="I257" s="17">
        <v>45093</v>
      </c>
      <c r="J257" s="5" t="s">
        <v>4735</v>
      </c>
      <c r="K257" s="17">
        <v>45093</v>
      </c>
    </row>
    <row r="258" spans="1:11" x14ac:dyDescent="0.4">
      <c r="A258" s="15">
        <f t="shared" si="3"/>
        <v>256</v>
      </c>
      <c r="B258" s="15" t="s">
        <v>2721</v>
      </c>
      <c r="C258" s="15" t="s">
        <v>538</v>
      </c>
      <c r="D258" s="15" t="s">
        <v>491</v>
      </c>
      <c r="E258" s="15" t="s">
        <v>4580</v>
      </c>
      <c r="F258" s="15" t="s">
        <v>800</v>
      </c>
      <c r="G258" s="5" t="s">
        <v>4734</v>
      </c>
      <c r="H258" s="5" t="s">
        <v>4735</v>
      </c>
      <c r="I258" s="17">
        <v>45093</v>
      </c>
      <c r="J258" s="5" t="s">
        <v>4735</v>
      </c>
      <c r="K258" s="17">
        <v>45093</v>
      </c>
    </row>
    <row r="259" spans="1:11" x14ac:dyDescent="0.4">
      <c r="A259" s="15">
        <f t="shared" si="3"/>
        <v>257</v>
      </c>
      <c r="B259" s="15" t="s">
        <v>2722</v>
      </c>
      <c r="C259" s="15" t="s">
        <v>538</v>
      </c>
      <c r="D259" s="15" t="s">
        <v>491</v>
      </c>
      <c r="E259" s="15" t="s">
        <v>258</v>
      </c>
      <c r="F259" s="15" t="s">
        <v>801</v>
      </c>
      <c r="G259" s="5" t="s">
        <v>4734</v>
      </c>
      <c r="H259" s="5" t="s">
        <v>4735</v>
      </c>
      <c r="I259" s="17">
        <v>45093</v>
      </c>
      <c r="J259" s="5" t="s">
        <v>4735</v>
      </c>
      <c r="K259" s="17">
        <v>45093</v>
      </c>
    </row>
    <row r="260" spans="1:11" x14ac:dyDescent="0.4">
      <c r="A260" s="15">
        <f t="shared" ref="A260:A323" si="4">ROW()-2</f>
        <v>258</v>
      </c>
      <c r="B260" s="15" t="s">
        <v>2723</v>
      </c>
      <c r="C260" s="15" t="s">
        <v>538</v>
      </c>
      <c r="D260" s="15" t="s">
        <v>491</v>
      </c>
      <c r="E260" s="15" t="s">
        <v>4586</v>
      </c>
      <c r="F260" s="15" t="s">
        <v>802</v>
      </c>
      <c r="G260" s="5" t="s">
        <v>4734</v>
      </c>
      <c r="H260" s="5" t="s">
        <v>4735</v>
      </c>
      <c r="I260" s="17">
        <v>45093</v>
      </c>
      <c r="J260" s="5" t="s">
        <v>4735</v>
      </c>
      <c r="K260" s="17">
        <v>45093</v>
      </c>
    </row>
    <row r="261" spans="1:11" x14ac:dyDescent="0.4">
      <c r="A261" s="15">
        <f t="shared" si="4"/>
        <v>259</v>
      </c>
      <c r="B261" s="15" t="s">
        <v>2724</v>
      </c>
      <c r="C261" s="15" t="s">
        <v>538</v>
      </c>
      <c r="D261" s="15" t="s">
        <v>491</v>
      </c>
      <c r="E261" s="15" t="s">
        <v>4489</v>
      </c>
      <c r="F261" s="15" t="s">
        <v>803</v>
      </c>
      <c r="G261" s="5" t="s">
        <v>4734</v>
      </c>
      <c r="H261" s="5" t="s">
        <v>4735</v>
      </c>
      <c r="I261" s="17">
        <v>45093</v>
      </c>
      <c r="J261" s="5" t="s">
        <v>4735</v>
      </c>
      <c r="K261" s="17">
        <v>45093</v>
      </c>
    </row>
    <row r="262" spans="1:11" x14ac:dyDescent="0.4">
      <c r="A262" s="15">
        <f t="shared" si="4"/>
        <v>260</v>
      </c>
      <c r="B262" s="15" t="s">
        <v>2725</v>
      </c>
      <c r="C262" s="15" t="s">
        <v>538</v>
      </c>
      <c r="D262" s="15" t="s">
        <v>491</v>
      </c>
      <c r="E262" s="15" t="s">
        <v>4500</v>
      </c>
      <c r="F262" s="15" t="s">
        <v>804</v>
      </c>
      <c r="G262" s="5" t="s">
        <v>4734</v>
      </c>
      <c r="H262" s="5" t="s">
        <v>4735</v>
      </c>
      <c r="I262" s="17">
        <v>45093</v>
      </c>
      <c r="J262" s="5" t="s">
        <v>4735</v>
      </c>
      <c r="K262" s="17">
        <v>45093</v>
      </c>
    </row>
    <row r="263" spans="1:11" x14ac:dyDescent="0.4">
      <c r="A263" s="15">
        <f t="shared" si="4"/>
        <v>261</v>
      </c>
      <c r="B263" s="15" t="s">
        <v>2726</v>
      </c>
      <c r="C263" s="15" t="s">
        <v>538</v>
      </c>
      <c r="D263" s="15" t="s">
        <v>491</v>
      </c>
      <c r="E263" s="15" t="s">
        <v>4501</v>
      </c>
      <c r="F263" s="15" t="s">
        <v>805</v>
      </c>
      <c r="G263" s="5" t="s">
        <v>4734</v>
      </c>
      <c r="H263" s="5" t="s">
        <v>4735</v>
      </c>
      <c r="I263" s="17">
        <v>45093</v>
      </c>
      <c r="J263" s="5" t="s">
        <v>4735</v>
      </c>
      <c r="K263" s="17">
        <v>45093</v>
      </c>
    </row>
    <row r="264" spans="1:11" x14ac:dyDescent="0.4">
      <c r="A264" s="15">
        <f t="shared" si="4"/>
        <v>262</v>
      </c>
      <c r="B264" s="15" t="s">
        <v>2727</v>
      </c>
      <c r="C264" s="15" t="s">
        <v>538</v>
      </c>
      <c r="D264" s="15" t="s">
        <v>491</v>
      </c>
      <c r="E264" s="15" t="s">
        <v>4502</v>
      </c>
      <c r="F264" s="15" t="s">
        <v>806</v>
      </c>
      <c r="G264" s="5" t="s">
        <v>4734</v>
      </c>
      <c r="H264" s="5" t="s">
        <v>4735</v>
      </c>
      <c r="I264" s="17">
        <v>45093</v>
      </c>
      <c r="J264" s="5" t="s">
        <v>4735</v>
      </c>
      <c r="K264" s="17">
        <v>45093</v>
      </c>
    </row>
    <row r="265" spans="1:11" x14ac:dyDescent="0.4">
      <c r="A265" s="15">
        <f t="shared" si="4"/>
        <v>263</v>
      </c>
      <c r="B265" s="15" t="s">
        <v>2728</v>
      </c>
      <c r="C265" s="15" t="s">
        <v>538</v>
      </c>
      <c r="D265" s="15" t="s">
        <v>491</v>
      </c>
      <c r="E265" s="15" t="s">
        <v>4503</v>
      </c>
      <c r="F265" s="15" t="s">
        <v>807</v>
      </c>
      <c r="G265" s="5" t="s">
        <v>4734</v>
      </c>
      <c r="H265" s="5" t="s">
        <v>4735</v>
      </c>
      <c r="I265" s="17">
        <v>45093</v>
      </c>
      <c r="J265" s="5" t="s">
        <v>4735</v>
      </c>
      <c r="K265" s="17">
        <v>45093</v>
      </c>
    </row>
    <row r="266" spans="1:11" x14ac:dyDescent="0.4">
      <c r="A266" s="15">
        <f t="shared" si="4"/>
        <v>264</v>
      </c>
      <c r="B266" s="15" t="s">
        <v>2729</v>
      </c>
      <c r="C266" s="15" t="s">
        <v>538</v>
      </c>
      <c r="D266" s="15" t="s">
        <v>491</v>
      </c>
      <c r="E266" s="15" t="s">
        <v>261</v>
      </c>
      <c r="F266" s="15" t="s">
        <v>808</v>
      </c>
      <c r="G266" s="5" t="s">
        <v>4734</v>
      </c>
      <c r="H266" s="5" t="s">
        <v>4735</v>
      </c>
      <c r="I266" s="17">
        <v>45093</v>
      </c>
      <c r="J266" s="5" t="s">
        <v>4735</v>
      </c>
      <c r="K266" s="17">
        <v>45093</v>
      </c>
    </row>
    <row r="267" spans="1:11" x14ac:dyDescent="0.4">
      <c r="A267" s="15">
        <f t="shared" si="4"/>
        <v>265</v>
      </c>
      <c r="B267" s="15" t="s">
        <v>2730</v>
      </c>
      <c r="C267" s="15" t="s">
        <v>538</v>
      </c>
      <c r="D267" s="15" t="s">
        <v>491</v>
      </c>
      <c r="E267" s="15" t="s">
        <v>263</v>
      </c>
      <c r="F267" s="15" t="s">
        <v>809</v>
      </c>
      <c r="G267" s="5" t="s">
        <v>4734</v>
      </c>
      <c r="H267" s="5" t="s">
        <v>4735</v>
      </c>
      <c r="I267" s="17">
        <v>45093</v>
      </c>
      <c r="J267" s="5" t="s">
        <v>4735</v>
      </c>
      <c r="K267" s="17">
        <v>45093</v>
      </c>
    </row>
    <row r="268" spans="1:11" x14ac:dyDescent="0.4">
      <c r="A268" s="15">
        <f t="shared" si="4"/>
        <v>266</v>
      </c>
      <c r="B268" s="15" t="s">
        <v>2731</v>
      </c>
      <c r="C268" s="15" t="s">
        <v>538</v>
      </c>
      <c r="D268" s="15" t="s">
        <v>491</v>
      </c>
      <c r="E268" s="15" t="s">
        <v>4594</v>
      </c>
      <c r="F268" s="15" t="s">
        <v>810</v>
      </c>
      <c r="G268" s="5" t="s">
        <v>4734</v>
      </c>
      <c r="H268" s="5" t="s">
        <v>4735</v>
      </c>
      <c r="I268" s="17">
        <v>45093</v>
      </c>
      <c r="J268" s="5" t="s">
        <v>4735</v>
      </c>
      <c r="K268" s="17">
        <v>45093</v>
      </c>
    </row>
    <row r="269" spans="1:11" x14ac:dyDescent="0.4">
      <c r="A269" s="15">
        <f t="shared" si="4"/>
        <v>267</v>
      </c>
      <c r="B269" s="15" t="s">
        <v>2732</v>
      </c>
      <c r="C269" s="15" t="s">
        <v>538</v>
      </c>
      <c r="D269" s="15" t="s">
        <v>491</v>
      </c>
      <c r="E269" s="15" t="s">
        <v>4595</v>
      </c>
      <c r="F269" s="15" t="s">
        <v>811</v>
      </c>
      <c r="G269" s="5" t="s">
        <v>4734</v>
      </c>
      <c r="H269" s="5" t="s">
        <v>4735</v>
      </c>
      <c r="I269" s="17">
        <v>45093</v>
      </c>
      <c r="J269" s="5" t="s">
        <v>4735</v>
      </c>
      <c r="K269" s="17">
        <v>45093</v>
      </c>
    </row>
    <row r="270" spans="1:11" x14ac:dyDescent="0.4">
      <c r="A270" s="15">
        <f t="shared" si="4"/>
        <v>268</v>
      </c>
      <c r="B270" s="15" t="s">
        <v>2733</v>
      </c>
      <c r="C270" s="15" t="s">
        <v>538</v>
      </c>
      <c r="D270" s="15" t="s">
        <v>491</v>
      </c>
      <c r="E270" s="15" t="s">
        <v>4596</v>
      </c>
      <c r="F270" s="15" t="s">
        <v>812</v>
      </c>
      <c r="G270" s="5" t="s">
        <v>4734</v>
      </c>
      <c r="H270" s="5" t="s">
        <v>4735</v>
      </c>
      <c r="I270" s="17">
        <v>45093</v>
      </c>
      <c r="J270" s="5" t="s">
        <v>4735</v>
      </c>
      <c r="K270" s="17">
        <v>45093</v>
      </c>
    </row>
    <row r="271" spans="1:11" x14ac:dyDescent="0.4">
      <c r="A271" s="15">
        <f t="shared" si="4"/>
        <v>269</v>
      </c>
      <c r="B271" s="15" t="s">
        <v>2734</v>
      </c>
      <c r="C271" s="15" t="s">
        <v>539</v>
      </c>
      <c r="D271" s="15" t="s">
        <v>492</v>
      </c>
      <c r="E271" s="15" t="s">
        <v>4395</v>
      </c>
      <c r="F271" s="15" t="s">
        <v>813</v>
      </c>
      <c r="G271" s="5" t="s">
        <v>4734</v>
      </c>
      <c r="H271" s="5" t="s">
        <v>4735</v>
      </c>
      <c r="I271" s="17">
        <v>45093</v>
      </c>
      <c r="J271" s="5" t="s">
        <v>4735</v>
      </c>
      <c r="K271" s="17">
        <v>45093</v>
      </c>
    </row>
    <row r="272" spans="1:11" x14ac:dyDescent="0.4">
      <c r="A272" s="15">
        <f t="shared" si="4"/>
        <v>270</v>
      </c>
      <c r="B272" s="15" t="s">
        <v>2735</v>
      </c>
      <c r="C272" s="15" t="s">
        <v>539</v>
      </c>
      <c r="D272" s="15" t="s">
        <v>492</v>
      </c>
      <c r="E272" s="15" t="s">
        <v>4396</v>
      </c>
      <c r="F272" s="15" t="s">
        <v>814</v>
      </c>
      <c r="G272" s="5" t="s">
        <v>4734</v>
      </c>
      <c r="H272" s="5" t="s">
        <v>4735</v>
      </c>
      <c r="I272" s="17">
        <v>45093</v>
      </c>
      <c r="J272" s="5" t="s">
        <v>4735</v>
      </c>
      <c r="K272" s="17">
        <v>45093</v>
      </c>
    </row>
    <row r="273" spans="1:11" x14ac:dyDescent="0.4">
      <c r="A273" s="15">
        <f t="shared" si="4"/>
        <v>271</v>
      </c>
      <c r="B273" s="15" t="s">
        <v>2736</v>
      </c>
      <c r="C273" s="15" t="s">
        <v>539</v>
      </c>
      <c r="D273" s="15" t="s">
        <v>492</v>
      </c>
      <c r="E273" s="15" t="s">
        <v>4397</v>
      </c>
      <c r="F273" s="15" t="s">
        <v>815</v>
      </c>
      <c r="G273" s="5" t="s">
        <v>4734</v>
      </c>
      <c r="H273" s="5" t="s">
        <v>4735</v>
      </c>
      <c r="I273" s="17">
        <v>45093</v>
      </c>
      <c r="J273" s="5" t="s">
        <v>4735</v>
      </c>
      <c r="K273" s="17">
        <v>45093</v>
      </c>
    </row>
    <row r="274" spans="1:11" x14ac:dyDescent="0.4">
      <c r="A274" s="15">
        <f t="shared" si="4"/>
        <v>272</v>
      </c>
      <c r="B274" s="15" t="s">
        <v>2737</v>
      </c>
      <c r="C274" s="15" t="s">
        <v>539</v>
      </c>
      <c r="D274" s="15" t="s">
        <v>492</v>
      </c>
      <c r="E274" s="15" t="s">
        <v>4398</v>
      </c>
      <c r="F274" s="15" t="s">
        <v>816</v>
      </c>
      <c r="G274" s="5" t="s">
        <v>4734</v>
      </c>
      <c r="H274" s="5" t="s">
        <v>4735</v>
      </c>
      <c r="I274" s="17">
        <v>45093</v>
      </c>
      <c r="J274" s="5" t="s">
        <v>4735</v>
      </c>
      <c r="K274" s="17">
        <v>45093</v>
      </c>
    </row>
    <row r="275" spans="1:11" x14ac:dyDescent="0.4">
      <c r="A275" s="15">
        <f t="shared" si="4"/>
        <v>273</v>
      </c>
      <c r="B275" s="15" t="s">
        <v>2738</v>
      </c>
      <c r="C275" s="15" t="s">
        <v>539</v>
      </c>
      <c r="D275" s="15" t="s">
        <v>492</v>
      </c>
      <c r="E275" s="15" t="s">
        <v>152</v>
      </c>
      <c r="F275" s="15" t="s">
        <v>817</v>
      </c>
      <c r="G275" s="5" t="s">
        <v>4734</v>
      </c>
      <c r="H275" s="5" t="s">
        <v>4735</v>
      </c>
      <c r="I275" s="17">
        <v>45093</v>
      </c>
      <c r="J275" s="5" t="s">
        <v>4735</v>
      </c>
      <c r="K275" s="17">
        <v>45093</v>
      </c>
    </row>
    <row r="276" spans="1:11" x14ac:dyDescent="0.4">
      <c r="A276" s="15">
        <f t="shared" si="4"/>
        <v>274</v>
      </c>
      <c r="B276" s="15" t="s">
        <v>2739</v>
      </c>
      <c r="C276" s="15" t="s">
        <v>539</v>
      </c>
      <c r="D276" s="15" t="s">
        <v>492</v>
      </c>
      <c r="E276" s="15" t="s">
        <v>153</v>
      </c>
      <c r="F276" s="15" t="s">
        <v>818</v>
      </c>
      <c r="G276" s="5" t="s">
        <v>4734</v>
      </c>
      <c r="H276" s="5" t="s">
        <v>4735</v>
      </c>
      <c r="I276" s="17">
        <v>45093</v>
      </c>
      <c r="J276" s="5" t="s">
        <v>4735</v>
      </c>
      <c r="K276" s="17">
        <v>45093</v>
      </c>
    </row>
    <row r="277" spans="1:11" x14ac:dyDescent="0.4">
      <c r="A277" s="15">
        <f t="shared" si="4"/>
        <v>275</v>
      </c>
      <c r="B277" s="15" t="s">
        <v>2740</v>
      </c>
      <c r="C277" s="15" t="s">
        <v>539</v>
      </c>
      <c r="D277" s="15" t="s">
        <v>492</v>
      </c>
      <c r="E277" s="15" t="s">
        <v>4401</v>
      </c>
      <c r="F277" s="15" t="s">
        <v>819</v>
      </c>
      <c r="G277" s="5" t="s">
        <v>4734</v>
      </c>
      <c r="H277" s="5" t="s">
        <v>4735</v>
      </c>
      <c r="I277" s="17">
        <v>45093</v>
      </c>
      <c r="J277" s="5" t="s">
        <v>4735</v>
      </c>
      <c r="K277" s="17">
        <v>45093</v>
      </c>
    </row>
    <row r="278" spans="1:11" x14ac:dyDescent="0.4">
      <c r="A278" s="15">
        <f t="shared" si="4"/>
        <v>276</v>
      </c>
      <c r="B278" s="15" t="s">
        <v>2741</v>
      </c>
      <c r="C278" s="15" t="s">
        <v>539</v>
      </c>
      <c r="D278" s="15" t="s">
        <v>492</v>
      </c>
      <c r="E278" s="15" t="s">
        <v>4402</v>
      </c>
      <c r="F278" s="15" t="s">
        <v>820</v>
      </c>
      <c r="G278" s="5" t="s">
        <v>4734</v>
      </c>
      <c r="H278" s="5" t="s">
        <v>4735</v>
      </c>
      <c r="I278" s="17">
        <v>45093</v>
      </c>
      <c r="J278" s="5" t="s">
        <v>4735</v>
      </c>
      <c r="K278" s="17">
        <v>45093</v>
      </c>
    </row>
    <row r="279" spans="1:11" x14ac:dyDescent="0.4">
      <c r="A279" s="15">
        <f t="shared" si="4"/>
        <v>277</v>
      </c>
      <c r="B279" s="15" t="s">
        <v>2742</v>
      </c>
      <c r="C279" s="15" t="s">
        <v>539</v>
      </c>
      <c r="D279" s="15" t="s">
        <v>492</v>
      </c>
      <c r="E279" s="15" t="s">
        <v>4404</v>
      </c>
      <c r="F279" s="15" t="s">
        <v>821</v>
      </c>
      <c r="G279" s="5" t="s">
        <v>4734</v>
      </c>
      <c r="H279" s="5" t="s">
        <v>4735</v>
      </c>
      <c r="I279" s="17">
        <v>45093</v>
      </c>
      <c r="J279" s="5" t="s">
        <v>4735</v>
      </c>
      <c r="K279" s="17">
        <v>45093</v>
      </c>
    </row>
    <row r="280" spans="1:11" x14ac:dyDescent="0.4">
      <c r="A280" s="15">
        <f t="shared" si="4"/>
        <v>278</v>
      </c>
      <c r="B280" s="15" t="s">
        <v>2743</v>
      </c>
      <c r="C280" s="15" t="s">
        <v>539</v>
      </c>
      <c r="D280" s="15" t="s">
        <v>492</v>
      </c>
      <c r="E280" s="15" t="s">
        <v>4405</v>
      </c>
      <c r="F280" s="15" t="s">
        <v>822</v>
      </c>
      <c r="G280" s="5" t="s">
        <v>4734</v>
      </c>
      <c r="H280" s="5" t="s">
        <v>4735</v>
      </c>
      <c r="I280" s="17">
        <v>45093</v>
      </c>
      <c r="J280" s="5" t="s">
        <v>4735</v>
      </c>
      <c r="K280" s="17">
        <v>45093</v>
      </c>
    </row>
    <row r="281" spans="1:11" x14ac:dyDescent="0.4">
      <c r="A281" s="15">
        <f t="shared" si="4"/>
        <v>279</v>
      </c>
      <c r="B281" s="15" t="s">
        <v>2744</v>
      </c>
      <c r="C281" s="15" t="s">
        <v>539</v>
      </c>
      <c r="D281" s="15" t="s">
        <v>492</v>
      </c>
      <c r="E281" s="15" t="s">
        <v>4406</v>
      </c>
      <c r="F281" s="15" t="s">
        <v>823</v>
      </c>
      <c r="G281" s="5" t="s">
        <v>4734</v>
      </c>
      <c r="H281" s="5" t="s">
        <v>4735</v>
      </c>
      <c r="I281" s="17">
        <v>45093</v>
      </c>
      <c r="J281" s="5" t="s">
        <v>4735</v>
      </c>
      <c r="K281" s="17">
        <v>45093</v>
      </c>
    </row>
    <row r="282" spans="1:11" x14ac:dyDescent="0.4">
      <c r="A282" s="15">
        <f t="shared" si="4"/>
        <v>280</v>
      </c>
      <c r="B282" s="15" t="s">
        <v>2745</v>
      </c>
      <c r="C282" s="15" t="s">
        <v>539</v>
      </c>
      <c r="D282" s="15" t="s">
        <v>492</v>
      </c>
      <c r="E282" s="15" t="s">
        <v>4407</v>
      </c>
      <c r="F282" s="15" t="s">
        <v>824</v>
      </c>
      <c r="G282" s="5" t="s">
        <v>4734</v>
      </c>
      <c r="H282" s="5" t="s">
        <v>4735</v>
      </c>
      <c r="I282" s="17">
        <v>45093</v>
      </c>
      <c r="J282" s="5" t="s">
        <v>4735</v>
      </c>
      <c r="K282" s="17">
        <v>45093</v>
      </c>
    </row>
    <row r="283" spans="1:11" x14ac:dyDescent="0.4">
      <c r="A283" s="15">
        <f t="shared" si="4"/>
        <v>281</v>
      </c>
      <c r="B283" s="15" t="s">
        <v>2746</v>
      </c>
      <c r="C283" s="15" t="s">
        <v>539</v>
      </c>
      <c r="D283" s="15" t="s">
        <v>492</v>
      </c>
      <c r="E283" s="15" t="s">
        <v>4408</v>
      </c>
      <c r="F283" s="15" t="s">
        <v>825</v>
      </c>
      <c r="G283" s="5" t="s">
        <v>4734</v>
      </c>
      <c r="H283" s="5" t="s">
        <v>4735</v>
      </c>
      <c r="I283" s="17">
        <v>45093</v>
      </c>
      <c r="J283" s="5" t="s">
        <v>4735</v>
      </c>
      <c r="K283" s="17">
        <v>45093</v>
      </c>
    </row>
    <row r="284" spans="1:11" x14ac:dyDescent="0.4">
      <c r="A284" s="15">
        <f t="shared" si="4"/>
        <v>282</v>
      </c>
      <c r="B284" s="15" t="s">
        <v>2747</v>
      </c>
      <c r="C284" s="15" t="s">
        <v>539</v>
      </c>
      <c r="D284" s="15" t="s">
        <v>492</v>
      </c>
      <c r="E284" s="15" t="s">
        <v>4410</v>
      </c>
      <c r="F284" s="15" t="s">
        <v>826</v>
      </c>
      <c r="G284" s="5" t="s">
        <v>4734</v>
      </c>
      <c r="H284" s="5" t="s">
        <v>4735</v>
      </c>
      <c r="I284" s="17">
        <v>45093</v>
      </c>
      <c r="J284" s="5" t="s">
        <v>4735</v>
      </c>
      <c r="K284" s="17">
        <v>45093</v>
      </c>
    </row>
    <row r="285" spans="1:11" x14ac:dyDescent="0.4">
      <c r="A285" s="15">
        <f t="shared" si="4"/>
        <v>283</v>
      </c>
      <c r="B285" s="15" t="s">
        <v>2748</v>
      </c>
      <c r="C285" s="15" t="s">
        <v>539</v>
      </c>
      <c r="D285" s="15" t="s">
        <v>492</v>
      </c>
      <c r="E285" s="15" t="s">
        <v>4411</v>
      </c>
      <c r="F285" s="15" t="s">
        <v>827</v>
      </c>
      <c r="G285" s="5" t="s">
        <v>4734</v>
      </c>
      <c r="H285" s="5" t="s">
        <v>4735</v>
      </c>
      <c r="I285" s="17">
        <v>45093</v>
      </c>
      <c r="J285" s="5" t="s">
        <v>4735</v>
      </c>
      <c r="K285" s="17">
        <v>45093</v>
      </c>
    </row>
    <row r="286" spans="1:11" x14ac:dyDescent="0.4">
      <c r="A286" s="15">
        <f t="shared" si="4"/>
        <v>284</v>
      </c>
      <c r="B286" s="15" t="s">
        <v>2749</v>
      </c>
      <c r="C286" s="15" t="s">
        <v>539</v>
      </c>
      <c r="D286" s="15" t="s">
        <v>492</v>
      </c>
      <c r="E286" s="15" t="s">
        <v>4412</v>
      </c>
      <c r="F286" s="15" t="s">
        <v>828</v>
      </c>
      <c r="G286" s="5" t="s">
        <v>4734</v>
      </c>
      <c r="H286" s="5" t="s">
        <v>4735</v>
      </c>
      <c r="I286" s="17">
        <v>45093</v>
      </c>
      <c r="J286" s="5" t="s">
        <v>4735</v>
      </c>
      <c r="K286" s="17">
        <v>45093</v>
      </c>
    </row>
    <row r="287" spans="1:11" x14ac:dyDescent="0.4">
      <c r="A287" s="15">
        <f t="shared" si="4"/>
        <v>285</v>
      </c>
      <c r="B287" s="15" t="s">
        <v>2750</v>
      </c>
      <c r="C287" s="15" t="s">
        <v>539</v>
      </c>
      <c r="D287" s="15" t="s">
        <v>492</v>
      </c>
      <c r="E287" s="15" t="s">
        <v>4413</v>
      </c>
      <c r="F287" s="15" t="s">
        <v>829</v>
      </c>
      <c r="G287" s="5" t="s">
        <v>4734</v>
      </c>
      <c r="H287" s="5" t="s">
        <v>4735</v>
      </c>
      <c r="I287" s="17">
        <v>45093</v>
      </c>
      <c r="J287" s="5" t="s">
        <v>4735</v>
      </c>
      <c r="K287" s="17">
        <v>45093</v>
      </c>
    </row>
    <row r="288" spans="1:11" x14ac:dyDescent="0.4">
      <c r="A288" s="15">
        <f t="shared" si="4"/>
        <v>286</v>
      </c>
      <c r="B288" s="15" t="s">
        <v>2751</v>
      </c>
      <c r="C288" s="15" t="s">
        <v>539</v>
      </c>
      <c r="D288" s="15" t="s">
        <v>492</v>
      </c>
      <c r="E288" s="15" t="s">
        <v>4414</v>
      </c>
      <c r="F288" s="15" t="s">
        <v>830</v>
      </c>
      <c r="G288" s="5" t="s">
        <v>4734</v>
      </c>
      <c r="H288" s="5" t="s">
        <v>4735</v>
      </c>
      <c r="I288" s="17">
        <v>45093</v>
      </c>
      <c r="J288" s="5" t="s">
        <v>4735</v>
      </c>
      <c r="K288" s="17">
        <v>45093</v>
      </c>
    </row>
    <row r="289" spans="1:11" x14ac:dyDescent="0.4">
      <c r="A289" s="15">
        <f t="shared" si="4"/>
        <v>287</v>
      </c>
      <c r="B289" s="15" t="s">
        <v>2752</v>
      </c>
      <c r="C289" s="15" t="s">
        <v>539</v>
      </c>
      <c r="D289" s="15" t="s">
        <v>492</v>
      </c>
      <c r="E289" s="15" t="s">
        <v>4415</v>
      </c>
      <c r="F289" s="15" t="s">
        <v>831</v>
      </c>
      <c r="G289" s="5" t="s">
        <v>4734</v>
      </c>
      <c r="H289" s="5" t="s">
        <v>4735</v>
      </c>
      <c r="I289" s="17">
        <v>45093</v>
      </c>
      <c r="J289" s="5" t="s">
        <v>4735</v>
      </c>
      <c r="K289" s="17">
        <v>45093</v>
      </c>
    </row>
    <row r="290" spans="1:11" x14ac:dyDescent="0.4">
      <c r="A290" s="15">
        <f t="shared" si="4"/>
        <v>288</v>
      </c>
      <c r="B290" s="15" t="s">
        <v>2753</v>
      </c>
      <c r="C290" s="15" t="s">
        <v>539</v>
      </c>
      <c r="D290" s="15" t="s">
        <v>492</v>
      </c>
      <c r="E290" s="15" t="s">
        <v>254</v>
      </c>
      <c r="F290" s="15" t="s">
        <v>832</v>
      </c>
      <c r="G290" s="5" t="s">
        <v>4734</v>
      </c>
      <c r="H290" s="5" t="s">
        <v>4735</v>
      </c>
      <c r="I290" s="17">
        <v>45093</v>
      </c>
      <c r="J290" s="5" t="s">
        <v>4735</v>
      </c>
      <c r="K290" s="17">
        <v>45093</v>
      </c>
    </row>
    <row r="291" spans="1:11" x14ac:dyDescent="0.4">
      <c r="A291" s="15">
        <f t="shared" si="4"/>
        <v>289</v>
      </c>
      <c r="B291" s="15" t="s">
        <v>2754</v>
      </c>
      <c r="C291" s="15" t="s">
        <v>539</v>
      </c>
      <c r="D291" s="15" t="s">
        <v>492</v>
      </c>
      <c r="E291" s="15" t="s">
        <v>255</v>
      </c>
      <c r="F291" s="15" t="s">
        <v>833</v>
      </c>
      <c r="G291" s="5" t="s">
        <v>4734</v>
      </c>
      <c r="H291" s="5" t="s">
        <v>4735</v>
      </c>
      <c r="I291" s="17">
        <v>45093</v>
      </c>
      <c r="J291" s="5" t="s">
        <v>4735</v>
      </c>
      <c r="K291" s="17">
        <v>45093</v>
      </c>
    </row>
    <row r="292" spans="1:11" x14ac:dyDescent="0.4">
      <c r="A292" s="15">
        <f t="shared" si="4"/>
        <v>290</v>
      </c>
      <c r="B292" s="15" t="s">
        <v>2755</v>
      </c>
      <c r="C292" s="15" t="s">
        <v>539</v>
      </c>
      <c r="D292" s="15" t="s">
        <v>492</v>
      </c>
      <c r="E292" s="15" t="s">
        <v>4578</v>
      </c>
      <c r="F292" s="15" t="s">
        <v>834</v>
      </c>
      <c r="G292" s="5" t="s">
        <v>4734</v>
      </c>
      <c r="H292" s="5" t="s">
        <v>4735</v>
      </c>
      <c r="I292" s="17">
        <v>45093</v>
      </c>
      <c r="J292" s="5" t="s">
        <v>4735</v>
      </c>
      <c r="K292" s="17">
        <v>45093</v>
      </c>
    </row>
    <row r="293" spans="1:11" x14ac:dyDescent="0.4">
      <c r="A293" s="15">
        <f t="shared" si="4"/>
        <v>291</v>
      </c>
      <c r="B293" s="15" t="s">
        <v>2756</v>
      </c>
      <c r="C293" s="15" t="s">
        <v>539</v>
      </c>
      <c r="D293" s="15" t="s">
        <v>492</v>
      </c>
      <c r="E293" s="15" t="s">
        <v>4592</v>
      </c>
      <c r="F293" s="15" t="s">
        <v>835</v>
      </c>
      <c r="G293" s="5" t="s">
        <v>4734</v>
      </c>
      <c r="H293" s="5" t="s">
        <v>4735</v>
      </c>
      <c r="I293" s="17">
        <v>45093</v>
      </c>
      <c r="J293" s="5" t="s">
        <v>4735</v>
      </c>
      <c r="K293" s="17">
        <v>45093</v>
      </c>
    </row>
    <row r="294" spans="1:11" x14ac:dyDescent="0.4">
      <c r="A294" s="15">
        <f t="shared" si="4"/>
        <v>292</v>
      </c>
      <c r="B294" s="15" t="s">
        <v>2757</v>
      </c>
      <c r="C294" s="15" t="s">
        <v>539</v>
      </c>
      <c r="D294" s="15" t="s">
        <v>492</v>
      </c>
      <c r="E294" s="15" t="s">
        <v>4579</v>
      </c>
      <c r="F294" s="15" t="s">
        <v>836</v>
      </c>
      <c r="G294" s="5" t="s">
        <v>4734</v>
      </c>
      <c r="H294" s="5" t="s">
        <v>4735</v>
      </c>
      <c r="I294" s="17">
        <v>45093</v>
      </c>
      <c r="J294" s="5" t="s">
        <v>4735</v>
      </c>
      <c r="K294" s="17">
        <v>45093</v>
      </c>
    </row>
    <row r="295" spans="1:11" x14ac:dyDescent="0.4">
      <c r="A295" s="15">
        <f t="shared" si="4"/>
        <v>293</v>
      </c>
      <c r="B295" s="15" t="s">
        <v>2758</v>
      </c>
      <c r="C295" s="15" t="s">
        <v>539</v>
      </c>
      <c r="D295" s="15" t="s">
        <v>492</v>
      </c>
      <c r="E295" s="15" t="s">
        <v>4597</v>
      </c>
      <c r="F295" s="15" t="s">
        <v>837</v>
      </c>
      <c r="G295" s="5" t="s">
        <v>4734</v>
      </c>
      <c r="H295" s="5" t="s">
        <v>4735</v>
      </c>
      <c r="I295" s="17">
        <v>45093</v>
      </c>
      <c r="J295" s="5" t="s">
        <v>4735</v>
      </c>
      <c r="K295" s="17">
        <v>45093</v>
      </c>
    </row>
    <row r="296" spans="1:11" x14ac:dyDescent="0.4">
      <c r="A296" s="15">
        <f t="shared" si="4"/>
        <v>294</v>
      </c>
      <c r="B296" s="15" t="s">
        <v>2759</v>
      </c>
      <c r="C296" s="15" t="s">
        <v>539</v>
      </c>
      <c r="D296" s="15" t="s">
        <v>492</v>
      </c>
      <c r="E296" s="15" t="s">
        <v>4598</v>
      </c>
      <c r="F296" s="15" t="s">
        <v>838</v>
      </c>
      <c r="G296" s="5" t="s">
        <v>4734</v>
      </c>
      <c r="H296" s="5" t="s">
        <v>4735</v>
      </c>
      <c r="I296" s="17">
        <v>45093</v>
      </c>
      <c r="J296" s="5" t="s">
        <v>4735</v>
      </c>
      <c r="K296" s="17">
        <v>45093</v>
      </c>
    </row>
    <row r="297" spans="1:11" x14ac:dyDescent="0.4">
      <c r="A297" s="15">
        <f t="shared" si="4"/>
        <v>295</v>
      </c>
      <c r="B297" s="15" t="s">
        <v>2760</v>
      </c>
      <c r="C297" s="15" t="s">
        <v>539</v>
      </c>
      <c r="D297" s="15" t="s">
        <v>492</v>
      </c>
      <c r="E297" s="15" t="s">
        <v>4444</v>
      </c>
      <c r="F297" s="15" t="s">
        <v>839</v>
      </c>
      <c r="G297" s="5" t="s">
        <v>4734</v>
      </c>
      <c r="H297" s="5" t="s">
        <v>4735</v>
      </c>
      <c r="I297" s="17">
        <v>45093</v>
      </c>
      <c r="J297" s="5" t="s">
        <v>4735</v>
      </c>
      <c r="K297" s="17">
        <v>45093</v>
      </c>
    </row>
    <row r="298" spans="1:11" x14ac:dyDescent="0.4">
      <c r="A298" s="15">
        <f t="shared" si="4"/>
        <v>296</v>
      </c>
      <c r="B298" s="15" t="s">
        <v>2761</v>
      </c>
      <c r="C298" s="15" t="s">
        <v>539</v>
      </c>
      <c r="D298" s="15" t="s">
        <v>492</v>
      </c>
      <c r="E298" s="15" t="s">
        <v>4445</v>
      </c>
      <c r="F298" s="15" t="s">
        <v>840</v>
      </c>
      <c r="G298" s="5" t="s">
        <v>4734</v>
      </c>
      <c r="H298" s="5" t="s">
        <v>4735</v>
      </c>
      <c r="I298" s="17">
        <v>45093</v>
      </c>
      <c r="J298" s="5" t="s">
        <v>4735</v>
      </c>
      <c r="K298" s="17">
        <v>45093</v>
      </c>
    </row>
    <row r="299" spans="1:11" x14ac:dyDescent="0.4">
      <c r="A299" s="15">
        <f t="shared" si="4"/>
        <v>297</v>
      </c>
      <c r="B299" s="15" t="s">
        <v>2762</v>
      </c>
      <c r="C299" s="15" t="s">
        <v>539</v>
      </c>
      <c r="D299" s="15" t="s">
        <v>492</v>
      </c>
      <c r="E299" s="15" t="s">
        <v>197</v>
      </c>
      <c r="F299" s="15" t="s">
        <v>841</v>
      </c>
      <c r="G299" s="5" t="s">
        <v>4734</v>
      </c>
      <c r="H299" s="5" t="s">
        <v>4735</v>
      </c>
      <c r="I299" s="17">
        <v>45093</v>
      </c>
      <c r="J299" s="5" t="s">
        <v>4735</v>
      </c>
      <c r="K299" s="17">
        <v>45093</v>
      </c>
    </row>
    <row r="300" spans="1:11" x14ac:dyDescent="0.4">
      <c r="A300" s="15">
        <f t="shared" si="4"/>
        <v>298</v>
      </c>
      <c r="B300" s="15" t="s">
        <v>2763</v>
      </c>
      <c r="C300" s="15" t="s">
        <v>539</v>
      </c>
      <c r="D300" s="15" t="s">
        <v>492</v>
      </c>
      <c r="E300" s="15" t="s">
        <v>260</v>
      </c>
      <c r="F300" s="15" t="s">
        <v>842</v>
      </c>
      <c r="G300" s="5" t="s">
        <v>4734</v>
      </c>
      <c r="H300" s="5" t="s">
        <v>4735</v>
      </c>
      <c r="I300" s="17">
        <v>45093</v>
      </c>
      <c r="J300" s="5" t="s">
        <v>4735</v>
      </c>
      <c r="K300" s="17">
        <v>45093</v>
      </c>
    </row>
    <row r="301" spans="1:11" x14ac:dyDescent="0.4">
      <c r="A301" s="15">
        <f t="shared" si="4"/>
        <v>299</v>
      </c>
      <c r="B301" s="15" t="s">
        <v>2764</v>
      </c>
      <c r="C301" s="15" t="s">
        <v>539</v>
      </c>
      <c r="D301" s="15" t="s">
        <v>492</v>
      </c>
      <c r="E301" s="15" t="s">
        <v>4462</v>
      </c>
      <c r="F301" s="15" t="s">
        <v>843</v>
      </c>
      <c r="G301" s="5" t="s">
        <v>4734</v>
      </c>
      <c r="H301" s="5" t="s">
        <v>4735</v>
      </c>
      <c r="I301" s="17">
        <v>45093</v>
      </c>
      <c r="J301" s="5" t="s">
        <v>4735</v>
      </c>
      <c r="K301" s="17">
        <v>45093</v>
      </c>
    </row>
    <row r="302" spans="1:11" x14ac:dyDescent="0.4">
      <c r="A302" s="15">
        <f t="shared" si="4"/>
        <v>300</v>
      </c>
      <c r="B302" s="15" t="s">
        <v>2765</v>
      </c>
      <c r="C302" s="15" t="s">
        <v>539</v>
      </c>
      <c r="D302" s="15" t="s">
        <v>492</v>
      </c>
      <c r="E302" s="15" t="s">
        <v>4599</v>
      </c>
      <c r="F302" s="15" t="s">
        <v>844</v>
      </c>
      <c r="G302" s="5" t="s">
        <v>4734</v>
      </c>
      <c r="H302" s="5" t="s">
        <v>4735</v>
      </c>
      <c r="I302" s="17">
        <v>45093</v>
      </c>
      <c r="J302" s="5" t="s">
        <v>4735</v>
      </c>
      <c r="K302" s="17">
        <v>45093</v>
      </c>
    </row>
    <row r="303" spans="1:11" x14ac:dyDescent="0.4">
      <c r="A303" s="15">
        <f t="shared" si="4"/>
        <v>301</v>
      </c>
      <c r="B303" s="15" t="s">
        <v>2766</v>
      </c>
      <c r="C303" s="15" t="s">
        <v>539</v>
      </c>
      <c r="D303" s="15" t="s">
        <v>492</v>
      </c>
      <c r="E303" s="15" t="s">
        <v>4600</v>
      </c>
      <c r="F303" s="15" t="s">
        <v>845</v>
      </c>
      <c r="G303" s="5" t="s">
        <v>4734</v>
      </c>
      <c r="H303" s="5" t="s">
        <v>4735</v>
      </c>
      <c r="I303" s="17">
        <v>45093</v>
      </c>
      <c r="J303" s="5" t="s">
        <v>4735</v>
      </c>
      <c r="K303" s="17">
        <v>45093</v>
      </c>
    </row>
    <row r="304" spans="1:11" x14ac:dyDescent="0.4">
      <c r="A304" s="15">
        <f t="shared" si="4"/>
        <v>302</v>
      </c>
      <c r="B304" s="15" t="s">
        <v>2767</v>
      </c>
      <c r="C304" s="15" t="s">
        <v>539</v>
      </c>
      <c r="D304" s="15" t="s">
        <v>492</v>
      </c>
      <c r="E304" s="15" t="s">
        <v>4467</v>
      </c>
      <c r="F304" s="15" t="s">
        <v>846</v>
      </c>
      <c r="G304" s="5" t="s">
        <v>4734</v>
      </c>
      <c r="H304" s="5" t="s">
        <v>4735</v>
      </c>
      <c r="I304" s="17">
        <v>45093</v>
      </c>
      <c r="J304" s="5" t="s">
        <v>4735</v>
      </c>
      <c r="K304" s="17">
        <v>45093</v>
      </c>
    </row>
    <row r="305" spans="1:11" x14ac:dyDescent="0.4">
      <c r="A305" s="15">
        <f t="shared" si="4"/>
        <v>303</v>
      </c>
      <c r="B305" s="15" t="s">
        <v>2768</v>
      </c>
      <c r="C305" s="15" t="s">
        <v>539</v>
      </c>
      <c r="D305" s="15" t="s">
        <v>492</v>
      </c>
      <c r="E305" s="15" t="s">
        <v>4601</v>
      </c>
      <c r="F305" s="15" t="s">
        <v>847</v>
      </c>
      <c r="G305" s="5" t="s">
        <v>4734</v>
      </c>
      <c r="H305" s="5" t="s">
        <v>4735</v>
      </c>
      <c r="I305" s="17">
        <v>45093</v>
      </c>
      <c r="J305" s="5" t="s">
        <v>4735</v>
      </c>
      <c r="K305" s="17">
        <v>45093</v>
      </c>
    </row>
    <row r="306" spans="1:11" x14ac:dyDescent="0.4">
      <c r="A306" s="15">
        <f t="shared" si="4"/>
        <v>304</v>
      </c>
      <c r="B306" s="15" t="s">
        <v>2769</v>
      </c>
      <c r="C306" s="15" t="s">
        <v>539</v>
      </c>
      <c r="D306" s="15" t="s">
        <v>492</v>
      </c>
      <c r="E306" s="15" t="s">
        <v>4589</v>
      </c>
      <c r="F306" s="15" t="s">
        <v>848</v>
      </c>
      <c r="G306" s="5" t="s">
        <v>4734</v>
      </c>
      <c r="H306" s="5" t="s">
        <v>4735</v>
      </c>
      <c r="I306" s="17">
        <v>45093</v>
      </c>
      <c r="J306" s="5" t="s">
        <v>4735</v>
      </c>
      <c r="K306" s="17">
        <v>45093</v>
      </c>
    </row>
    <row r="307" spans="1:11" x14ac:dyDescent="0.4">
      <c r="A307" s="15">
        <f t="shared" si="4"/>
        <v>305</v>
      </c>
      <c r="B307" s="15" t="s">
        <v>2770</v>
      </c>
      <c r="C307" s="15" t="s">
        <v>539</v>
      </c>
      <c r="D307" s="15" t="s">
        <v>492</v>
      </c>
      <c r="E307" s="15" t="s">
        <v>261</v>
      </c>
      <c r="F307" s="15" t="s">
        <v>849</v>
      </c>
      <c r="G307" s="5" t="s">
        <v>4734</v>
      </c>
      <c r="H307" s="5" t="s">
        <v>4735</v>
      </c>
      <c r="I307" s="17">
        <v>45093</v>
      </c>
      <c r="J307" s="5" t="s">
        <v>4735</v>
      </c>
      <c r="K307" s="17">
        <v>45093</v>
      </c>
    </row>
    <row r="308" spans="1:11" x14ac:dyDescent="0.4">
      <c r="A308" s="15">
        <f t="shared" si="4"/>
        <v>306</v>
      </c>
      <c r="B308" s="15" t="s">
        <v>2771</v>
      </c>
      <c r="C308" s="15" t="s">
        <v>539</v>
      </c>
      <c r="D308" s="15" t="s">
        <v>492</v>
      </c>
      <c r="E308" s="15" t="s">
        <v>265</v>
      </c>
      <c r="F308" s="15" t="s">
        <v>850</v>
      </c>
      <c r="G308" s="5" t="s">
        <v>4734</v>
      </c>
      <c r="H308" s="5" t="s">
        <v>4735</v>
      </c>
      <c r="I308" s="17">
        <v>45093</v>
      </c>
      <c r="J308" s="5" t="s">
        <v>4735</v>
      </c>
      <c r="K308" s="17">
        <v>45093</v>
      </c>
    </row>
    <row r="309" spans="1:11" x14ac:dyDescent="0.4">
      <c r="A309" s="15">
        <f t="shared" si="4"/>
        <v>307</v>
      </c>
      <c r="B309" s="15" t="s">
        <v>2772</v>
      </c>
      <c r="C309" s="15" t="s">
        <v>539</v>
      </c>
      <c r="D309" s="15" t="s">
        <v>492</v>
      </c>
      <c r="E309" s="15" t="s">
        <v>4533</v>
      </c>
      <c r="F309" s="15" t="s">
        <v>851</v>
      </c>
      <c r="G309" s="5" t="s">
        <v>4734</v>
      </c>
      <c r="H309" s="5" t="s">
        <v>4735</v>
      </c>
      <c r="I309" s="17">
        <v>45093</v>
      </c>
      <c r="J309" s="5" t="s">
        <v>4735</v>
      </c>
      <c r="K309" s="17">
        <v>45093</v>
      </c>
    </row>
    <row r="310" spans="1:11" x14ac:dyDescent="0.4">
      <c r="A310" s="15">
        <f t="shared" si="4"/>
        <v>308</v>
      </c>
      <c r="B310" s="15" t="s">
        <v>2773</v>
      </c>
      <c r="C310" s="15" t="s">
        <v>539</v>
      </c>
      <c r="D310" s="15" t="s">
        <v>492</v>
      </c>
      <c r="E310" s="15" t="s">
        <v>4602</v>
      </c>
      <c r="F310" s="15" t="s">
        <v>852</v>
      </c>
      <c r="G310" s="5" t="s">
        <v>4734</v>
      </c>
      <c r="H310" s="5" t="s">
        <v>4735</v>
      </c>
      <c r="I310" s="17">
        <v>45093</v>
      </c>
      <c r="J310" s="5" t="s">
        <v>4735</v>
      </c>
      <c r="K310" s="17">
        <v>45093</v>
      </c>
    </row>
    <row r="311" spans="1:11" x14ac:dyDescent="0.4">
      <c r="A311" s="15">
        <f t="shared" si="4"/>
        <v>309</v>
      </c>
      <c r="B311" s="15" t="s">
        <v>2774</v>
      </c>
      <c r="C311" s="15" t="s">
        <v>540</v>
      </c>
      <c r="D311" s="15" t="s">
        <v>493</v>
      </c>
      <c r="E311" s="15" t="s">
        <v>4576</v>
      </c>
      <c r="F311" s="15" t="s">
        <v>853</v>
      </c>
      <c r="G311" s="5" t="s">
        <v>4734</v>
      </c>
      <c r="H311" s="5" t="s">
        <v>4735</v>
      </c>
      <c r="I311" s="17">
        <v>45093</v>
      </c>
      <c r="J311" s="5" t="s">
        <v>4735</v>
      </c>
      <c r="K311" s="17">
        <v>45093</v>
      </c>
    </row>
    <row r="312" spans="1:11" x14ac:dyDescent="0.4">
      <c r="A312" s="15">
        <f t="shared" si="4"/>
        <v>310</v>
      </c>
      <c r="B312" s="15" t="s">
        <v>2775</v>
      </c>
      <c r="C312" s="15" t="s">
        <v>540</v>
      </c>
      <c r="D312" s="15" t="s">
        <v>493</v>
      </c>
      <c r="E312" s="15" t="s">
        <v>4401</v>
      </c>
      <c r="F312" s="15" t="s">
        <v>854</v>
      </c>
      <c r="G312" s="5" t="s">
        <v>4734</v>
      </c>
      <c r="H312" s="5" t="s">
        <v>4735</v>
      </c>
      <c r="I312" s="17">
        <v>45093</v>
      </c>
      <c r="J312" s="5" t="s">
        <v>4735</v>
      </c>
      <c r="K312" s="17">
        <v>45093</v>
      </c>
    </row>
    <row r="313" spans="1:11" x14ac:dyDescent="0.4">
      <c r="A313" s="15">
        <f t="shared" si="4"/>
        <v>311</v>
      </c>
      <c r="B313" s="15" t="s">
        <v>2776</v>
      </c>
      <c r="C313" s="15" t="s">
        <v>540</v>
      </c>
      <c r="D313" s="15" t="s">
        <v>493</v>
      </c>
      <c r="E313" s="15" t="s">
        <v>4402</v>
      </c>
      <c r="F313" s="15" t="s">
        <v>855</v>
      </c>
      <c r="G313" s="5" t="s">
        <v>4734</v>
      </c>
      <c r="H313" s="5" t="s">
        <v>4735</v>
      </c>
      <c r="I313" s="17">
        <v>45093</v>
      </c>
      <c r="J313" s="5" t="s">
        <v>4735</v>
      </c>
      <c r="K313" s="17">
        <v>45093</v>
      </c>
    </row>
    <row r="314" spans="1:11" x14ac:dyDescent="0.4">
      <c r="A314" s="15">
        <f t="shared" si="4"/>
        <v>312</v>
      </c>
      <c r="B314" s="15" t="s">
        <v>2777</v>
      </c>
      <c r="C314" s="15" t="s">
        <v>540</v>
      </c>
      <c r="D314" s="15" t="s">
        <v>493</v>
      </c>
      <c r="E314" s="15" t="s">
        <v>4403</v>
      </c>
      <c r="F314" s="15" t="s">
        <v>856</v>
      </c>
      <c r="G314" s="5" t="s">
        <v>4734</v>
      </c>
      <c r="H314" s="5" t="s">
        <v>4735</v>
      </c>
      <c r="I314" s="17">
        <v>45093</v>
      </c>
      <c r="J314" s="5" t="s">
        <v>4735</v>
      </c>
      <c r="K314" s="17">
        <v>45093</v>
      </c>
    </row>
    <row r="315" spans="1:11" x14ac:dyDescent="0.4">
      <c r="A315" s="15">
        <f t="shared" si="4"/>
        <v>313</v>
      </c>
      <c r="B315" s="15" t="s">
        <v>2778</v>
      </c>
      <c r="C315" s="15" t="s">
        <v>540</v>
      </c>
      <c r="D315" s="15" t="s">
        <v>493</v>
      </c>
      <c r="E315" s="15" t="s">
        <v>4405</v>
      </c>
      <c r="F315" s="15" t="s">
        <v>857</v>
      </c>
      <c r="G315" s="5" t="s">
        <v>4734</v>
      </c>
      <c r="H315" s="5" t="s">
        <v>4735</v>
      </c>
      <c r="I315" s="17">
        <v>45093</v>
      </c>
      <c r="J315" s="5" t="s">
        <v>4735</v>
      </c>
      <c r="K315" s="17">
        <v>45093</v>
      </c>
    </row>
    <row r="316" spans="1:11" x14ac:dyDescent="0.4">
      <c r="A316" s="15">
        <f t="shared" si="4"/>
        <v>314</v>
      </c>
      <c r="B316" s="15" t="s">
        <v>2779</v>
      </c>
      <c r="C316" s="15" t="s">
        <v>540</v>
      </c>
      <c r="D316" s="15" t="s">
        <v>493</v>
      </c>
      <c r="E316" s="15" t="s">
        <v>4406</v>
      </c>
      <c r="F316" s="15" t="s">
        <v>858</v>
      </c>
      <c r="G316" s="5" t="s">
        <v>4734</v>
      </c>
      <c r="H316" s="5" t="s">
        <v>4735</v>
      </c>
      <c r="I316" s="17">
        <v>45093</v>
      </c>
      <c r="J316" s="5" t="s">
        <v>4735</v>
      </c>
      <c r="K316" s="17">
        <v>45093</v>
      </c>
    </row>
    <row r="317" spans="1:11" x14ac:dyDescent="0.4">
      <c r="A317" s="15">
        <f t="shared" si="4"/>
        <v>315</v>
      </c>
      <c r="B317" s="15" t="s">
        <v>2780</v>
      </c>
      <c r="C317" s="15" t="s">
        <v>540</v>
      </c>
      <c r="D317" s="15" t="s">
        <v>493</v>
      </c>
      <c r="E317" s="15" t="s">
        <v>4408</v>
      </c>
      <c r="F317" s="15" t="s">
        <v>859</v>
      </c>
      <c r="G317" s="5" t="s">
        <v>4734</v>
      </c>
      <c r="H317" s="5" t="s">
        <v>4735</v>
      </c>
      <c r="I317" s="17">
        <v>45093</v>
      </c>
      <c r="J317" s="5" t="s">
        <v>4735</v>
      </c>
      <c r="K317" s="17">
        <v>45093</v>
      </c>
    </row>
    <row r="318" spans="1:11" x14ac:dyDescent="0.4">
      <c r="A318" s="15">
        <f t="shared" si="4"/>
        <v>316</v>
      </c>
      <c r="B318" s="15" t="s">
        <v>2781</v>
      </c>
      <c r="C318" s="15" t="s">
        <v>540</v>
      </c>
      <c r="D318" s="15" t="s">
        <v>493</v>
      </c>
      <c r="E318" s="15" t="s">
        <v>4409</v>
      </c>
      <c r="F318" s="15" t="s">
        <v>860</v>
      </c>
      <c r="G318" s="5" t="s">
        <v>4734</v>
      </c>
      <c r="H318" s="5" t="s">
        <v>4735</v>
      </c>
      <c r="I318" s="17">
        <v>45093</v>
      </c>
      <c r="J318" s="5" t="s">
        <v>4735</v>
      </c>
      <c r="K318" s="17">
        <v>45093</v>
      </c>
    </row>
    <row r="319" spans="1:11" x14ac:dyDescent="0.4">
      <c r="A319" s="15">
        <f t="shared" si="4"/>
        <v>317</v>
      </c>
      <c r="B319" s="15" t="s">
        <v>2782</v>
      </c>
      <c r="C319" s="15" t="s">
        <v>540</v>
      </c>
      <c r="D319" s="15" t="s">
        <v>493</v>
      </c>
      <c r="E319" s="15" t="s">
        <v>4410</v>
      </c>
      <c r="F319" s="15" t="s">
        <v>861</v>
      </c>
      <c r="G319" s="5" t="s">
        <v>4734</v>
      </c>
      <c r="H319" s="5" t="s">
        <v>4735</v>
      </c>
      <c r="I319" s="17">
        <v>45093</v>
      </c>
      <c r="J319" s="5" t="s">
        <v>4735</v>
      </c>
      <c r="K319" s="17">
        <v>45093</v>
      </c>
    </row>
    <row r="320" spans="1:11" x14ac:dyDescent="0.4">
      <c r="A320" s="15">
        <f t="shared" si="4"/>
        <v>318</v>
      </c>
      <c r="B320" s="15" t="s">
        <v>2783</v>
      </c>
      <c r="C320" s="15" t="s">
        <v>540</v>
      </c>
      <c r="D320" s="15" t="s">
        <v>493</v>
      </c>
      <c r="E320" s="15" t="s">
        <v>4411</v>
      </c>
      <c r="F320" s="15" t="s">
        <v>862</v>
      </c>
      <c r="G320" s="5" t="s">
        <v>4734</v>
      </c>
      <c r="H320" s="5" t="s">
        <v>4735</v>
      </c>
      <c r="I320" s="17">
        <v>45093</v>
      </c>
      <c r="J320" s="5" t="s">
        <v>4735</v>
      </c>
      <c r="K320" s="17">
        <v>45093</v>
      </c>
    </row>
    <row r="321" spans="1:11" x14ac:dyDescent="0.4">
      <c r="A321" s="15">
        <f t="shared" si="4"/>
        <v>319</v>
      </c>
      <c r="B321" s="15" t="s">
        <v>2784</v>
      </c>
      <c r="C321" s="15" t="s">
        <v>540</v>
      </c>
      <c r="D321" s="15" t="s">
        <v>493</v>
      </c>
      <c r="E321" s="15" t="s">
        <v>4412</v>
      </c>
      <c r="F321" s="15" t="s">
        <v>863</v>
      </c>
      <c r="G321" s="5" t="s">
        <v>4734</v>
      </c>
      <c r="H321" s="5" t="s">
        <v>4735</v>
      </c>
      <c r="I321" s="17">
        <v>45093</v>
      </c>
      <c r="J321" s="5" t="s">
        <v>4735</v>
      </c>
      <c r="K321" s="17">
        <v>45093</v>
      </c>
    </row>
    <row r="322" spans="1:11" x14ac:dyDescent="0.4">
      <c r="A322" s="15">
        <f t="shared" si="4"/>
        <v>320</v>
      </c>
      <c r="B322" s="15" t="s">
        <v>2785</v>
      </c>
      <c r="C322" s="15" t="s">
        <v>540</v>
      </c>
      <c r="D322" s="15" t="s">
        <v>493</v>
      </c>
      <c r="E322" s="15" t="s">
        <v>4413</v>
      </c>
      <c r="F322" s="15" t="s">
        <v>864</v>
      </c>
      <c r="G322" s="5" t="s">
        <v>4734</v>
      </c>
      <c r="H322" s="5" t="s">
        <v>4735</v>
      </c>
      <c r="I322" s="17">
        <v>45093</v>
      </c>
      <c r="J322" s="5" t="s">
        <v>4735</v>
      </c>
      <c r="K322" s="17">
        <v>45093</v>
      </c>
    </row>
    <row r="323" spans="1:11" x14ac:dyDescent="0.4">
      <c r="A323" s="15">
        <f t="shared" si="4"/>
        <v>321</v>
      </c>
      <c r="B323" s="15" t="s">
        <v>2786</v>
      </c>
      <c r="C323" s="15" t="s">
        <v>540</v>
      </c>
      <c r="D323" s="15" t="s">
        <v>493</v>
      </c>
      <c r="E323" s="15" t="s">
        <v>4414</v>
      </c>
      <c r="F323" s="15" t="s">
        <v>865</v>
      </c>
      <c r="G323" s="5" t="s">
        <v>4734</v>
      </c>
      <c r="H323" s="5" t="s">
        <v>4735</v>
      </c>
      <c r="I323" s="17">
        <v>45093</v>
      </c>
      <c r="J323" s="5" t="s">
        <v>4735</v>
      </c>
      <c r="K323" s="17">
        <v>45093</v>
      </c>
    </row>
    <row r="324" spans="1:11" x14ac:dyDescent="0.4">
      <c r="A324" s="15">
        <f t="shared" ref="A324:A387" si="5">ROW()-2</f>
        <v>322</v>
      </c>
      <c r="B324" s="15" t="s">
        <v>2787</v>
      </c>
      <c r="C324" s="15" t="s">
        <v>540</v>
      </c>
      <c r="D324" s="15" t="s">
        <v>493</v>
      </c>
      <c r="E324" s="15" t="s">
        <v>256</v>
      </c>
      <c r="F324" s="15" t="s">
        <v>866</v>
      </c>
      <c r="G324" s="5" t="s">
        <v>4734</v>
      </c>
      <c r="H324" s="5" t="s">
        <v>4735</v>
      </c>
      <c r="I324" s="17">
        <v>45093</v>
      </c>
      <c r="J324" s="5" t="s">
        <v>4735</v>
      </c>
      <c r="K324" s="17">
        <v>45093</v>
      </c>
    </row>
    <row r="325" spans="1:11" x14ac:dyDescent="0.4">
      <c r="A325" s="15">
        <f t="shared" si="5"/>
        <v>323</v>
      </c>
      <c r="B325" s="15" t="s">
        <v>2788</v>
      </c>
      <c r="C325" s="15" t="s">
        <v>540</v>
      </c>
      <c r="D325" s="15" t="s">
        <v>493</v>
      </c>
      <c r="E325" s="15" t="s">
        <v>4603</v>
      </c>
      <c r="F325" s="15" t="s">
        <v>867</v>
      </c>
      <c r="G325" s="5" t="s">
        <v>4734</v>
      </c>
      <c r="H325" s="5" t="s">
        <v>4735</v>
      </c>
      <c r="I325" s="17">
        <v>45093</v>
      </c>
      <c r="J325" s="5" t="s">
        <v>4735</v>
      </c>
      <c r="K325" s="17">
        <v>45093</v>
      </c>
    </row>
    <row r="326" spans="1:11" x14ac:dyDescent="0.4">
      <c r="A326" s="15">
        <f t="shared" si="5"/>
        <v>324</v>
      </c>
      <c r="B326" s="15" t="s">
        <v>2789</v>
      </c>
      <c r="C326" s="15" t="s">
        <v>540</v>
      </c>
      <c r="D326" s="15" t="s">
        <v>493</v>
      </c>
      <c r="E326" s="15" t="s">
        <v>4442</v>
      </c>
      <c r="F326" s="15" t="s">
        <v>868</v>
      </c>
      <c r="G326" s="5" t="s">
        <v>4734</v>
      </c>
      <c r="H326" s="5" t="s">
        <v>4735</v>
      </c>
      <c r="I326" s="17">
        <v>45093</v>
      </c>
      <c r="J326" s="5" t="s">
        <v>4735</v>
      </c>
      <c r="K326" s="17">
        <v>45093</v>
      </c>
    </row>
    <row r="327" spans="1:11" x14ac:dyDescent="0.4">
      <c r="A327" s="15">
        <f t="shared" si="5"/>
        <v>325</v>
      </c>
      <c r="B327" s="15" t="s">
        <v>2790</v>
      </c>
      <c r="C327" s="15" t="s">
        <v>540</v>
      </c>
      <c r="D327" s="15" t="s">
        <v>493</v>
      </c>
      <c r="E327" s="15" t="s">
        <v>4604</v>
      </c>
      <c r="F327" s="15" t="s">
        <v>869</v>
      </c>
      <c r="G327" s="5" t="s">
        <v>4734</v>
      </c>
      <c r="H327" s="5" t="s">
        <v>4735</v>
      </c>
      <c r="I327" s="17">
        <v>45093</v>
      </c>
      <c r="J327" s="5" t="s">
        <v>4735</v>
      </c>
      <c r="K327" s="17">
        <v>45093</v>
      </c>
    </row>
    <row r="328" spans="1:11" x14ac:dyDescent="0.4">
      <c r="A328" s="15">
        <f t="shared" si="5"/>
        <v>326</v>
      </c>
      <c r="B328" s="15" t="s">
        <v>2791</v>
      </c>
      <c r="C328" s="15" t="s">
        <v>540</v>
      </c>
      <c r="D328" s="15" t="s">
        <v>493</v>
      </c>
      <c r="E328" s="15" t="s">
        <v>4605</v>
      </c>
      <c r="F328" s="15" t="s">
        <v>870</v>
      </c>
      <c r="G328" s="5" t="s">
        <v>4734</v>
      </c>
      <c r="H328" s="5" t="s">
        <v>4735</v>
      </c>
      <c r="I328" s="17">
        <v>45093</v>
      </c>
      <c r="J328" s="5" t="s">
        <v>4735</v>
      </c>
      <c r="K328" s="17">
        <v>45093</v>
      </c>
    </row>
    <row r="329" spans="1:11" x14ac:dyDescent="0.4">
      <c r="A329" s="15">
        <f t="shared" si="5"/>
        <v>327</v>
      </c>
      <c r="B329" s="15" t="s">
        <v>2792</v>
      </c>
      <c r="C329" s="15" t="s">
        <v>540</v>
      </c>
      <c r="D329" s="15" t="s">
        <v>493</v>
      </c>
      <c r="E329" s="15" t="s">
        <v>4444</v>
      </c>
      <c r="F329" s="15" t="s">
        <v>871</v>
      </c>
      <c r="G329" s="5" t="s">
        <v>4734</v>
      </c>
      <c r="H329" s="5" t="s">
        <v>4735</v>
      </c>
      <c r="I329" s="17">
        <v>45093</v>
      </c>
      <c r="J329" s="5" t="s">
        <v>4735</v>
      </c>
      <c r="K329" s="17">
        <v>45093</v>
      </c>
    </row>
    <row r="330" spans="1:11" x14ac:dyDescent="0.4">
      <c r="A330" s="15">
        <f t="shared" si="5"/>
        <v>328</v>
      </c>
      <c r="B330" s="15" t="s">
        <v>2793</v>
      </c>
      <c r="C330" s="15" t="s">
        <v>540</v>
      </c>
      <c r="D330" s="15" t="s">
        <v>493</v>
      </c>
      <c r="E330" s="15" t="s">
        <v>4446</v>
      </c>
      <c r="F330" s="15" t="s">
        <v>872</v>
      </c>
      <c r="G330" s="5" t="s">
        <v>4734</v>
      </c>
      <c r="H330" s="5" t="s">
        <v>4735</v>
      </c>
      <c r="I330" s="17">
        <v>45093</v>
      </c>
      <c r="J330" s="5" t="s">
        <v>4735</v>
      </c>
      <c r="K330" s="17">
        <v>45093</v>
      </c>
    </row>
    <row r="331" spans="1:11" x14ac:dyDescent="0.4">
      <c r="A331" s="15">
        <f t="shared" si="5"/>
        <v>329</v>
      </c>
      <c r="B331" s="15" t="s">
        <v>2794</v>
      </c>
      <c r="C331" s="15" t="s">
        <v>540</v>
      </c>
      <c r="D331" s="15" t="s">
        <v>493</v>
      </c>
      <c r="E331" s="15" t="s">
        <v>4593</v>
      </c>
      <c r="F331" s="15" t="s">
        <v>873</v>
      </c>
      <c r="G331" s="5" t="s">
        <v>4734</v>
      </c>
      <c r="H331" s="5" t="s">
        <v>4735</v>
      </c>
      <c r="I331" s="17">
        <v>45093</v>
      </c>
      <c r="J331" s="5" t="s">
        <v>4735</v>
      </c>
      <c r="K331" s="17">
        <v>45093</v>
      </c>
    </row>
    <row r="332" spans="1:11" x14ac:dyDescent="0.4">
      <c r="A332" s="15">
        <f t="shared" si="5"/>
        <v>330</v>
      </c>
      <c r="B332" s="15" t="s">
        <v>2795</v>
      </c>
      <c r="C332" s="15" t="s">
        <v>540</v>
      </c>
      <c r="D332" s="15" t="s">
        <v>493</v>
      </c>
      <c r="E332" s="15" t="s">
        <v>4606</v>
      </c>
      <c r="F332" s="15" t="s">
        <v>874</v>
      </c>
      <c r="G332" s="5" t="s">
        <v>4734</v>
      </c>
      <c r="H332" s="5" t="s">
        <v>4735</v>
      </c>
      <c r="I332" s="17">
        <v>45093</v>
      </c>
      <c r="J332" s="5" t="s">
        <v>4735</v>
      </c>
      <c r="K332" s="17">
        <v>45093</v>
      </c>
    </row>
    <row r="333" spans="1:11" x14ac:dyDescent="0.4">
      <c r="A333" s="15">
        <f t="shared" si="5"/>
        <v>331</v>
      </c>
      <c r="B333" s="15" t="s">
        <v>2796</v>
      </c>
      <c r="C333" s="15" t="s">
        <v>540</v>
      </c>
      <c r="D333" s="15" t="s">
        <v>493</v>
      </c>
      <c r="E333" s="15" t="s">
        <v>4476</v>
      </c>
      <c r="F333" s="15" t="s">
        <v>875</v>
      </c>
      <c r="G333" s="5" t="s">
        <v>4734</v>
      </c>
      <c r="H333" s="5" t="s">
        <v>4735</v>
      </c>
      <c r="I333" s="17">
        <v>45093</v>
      </c>
      <c r="J333" s="5" t="s">
        <v>4735</v>
      </c>
      <c r="K333" s="17">
        <v>45093</v>
      </c>
    </row>
    <row r="334" spans="1:11" x14ac:dyDescent="0.4">
      <c r="A334" s="15">
        <f t="shared" si="5"/>
        <v>332</v>
      </c>
      <c r="B334" s="15" t="s">
        <v>2797</v>
      </c>
      <c r="C334" s="15" t="s">
        <v>540</v>
      </c>
      <c r="D334" s="15" t="s">
        <v>493</v>
      </c>
      <c r="E334" s="15" t="s">
        <v>4491</v>
      </c>
      <c r="F334" s="15" t="s">
        <v>876</v>
      </c>
      <c r="G334" s="5" t="s">
        <v>4734</v>
      </c>
      <c r="H334" s="5" t="s">
        <v>4735</v>
      </c>
      <c r="I334" s="17">
        <v>45093</v>
      </c>
      <c r="J334" s="5" t="s">
        <v>4735</v>
      </c>
      <c r="K334" s="17">
        <v>45093</v>
      </c>
    </row>
    <row r="335" spans="1:11" x14ac:dyDescent="0.4">
      <c r="A335" s="15">
        <f t="shared" si="5"/>
        <v>333</v>
      </c>
      <c r="B335" s="15" t="s">
        <v>2798</v>
      </c>
      <c r="C335" s="15" t="s">
        <v>540</v>
      </c>
      <c r="D335" s="15" t="s">
        <v>493</v>
      </c>
      <c r="E335" s="15" t="s">
        <v>4492</v>
      </c>
      <c r="F335" s="15" t="s">
        <v>877</v>
      </c>
      <c r="G335" s="5" t="s">
        <v>4734</v>
      </c>
      <c r="H335" s="5" t="s">
        <v>4735</v>
      </c>
      <c r="I335" s="17">
        <v>45093</v>
      </c>
      <c r="J335" s="5" t="s">
        <v>4735</v>
      </c>
      <c r="K335" s="17">
        <v>45093</v>
      </c>
    </row>
    <row r="336" spans="1:11" x14ac:dyDescent="0.4">
      <c r="A336" s="15">
        <f t="shared" si="5"/>
        <v>334</v>
      </c>
      <c r="B336" s="15" t="s">
        <v>2799</v>
      </c>
      <c r="C336" s="15" t="s">
        <v>541</v>
      </c>
      <c r="D336" s="15" t="s">
        <v>494</v>
      </c>
      <c r="E336" s="15" t="s">
        <v>4576</v>
      </c>
      <c r="F336" s="15" t="s">
        <v>878</v>
      </c>
      <c r="G336" s="5" t="s">
        <v>4734</v>
      </c>
      <c r="H336" s="5" t="s">
        <v>4735</v>
      </c>
      <c r="I336" s="17">
        <v>45093</v>
      </c>
      <c r="J336" s="5" t="s">
        <v>4735</v>
      </c>
      <c r="K336" s="17">
        <v>45093</v>
      </c>
    </row>
    <row r="337" spans="1:11" x14ac:dyDescent="0.4">
      <c r="A337" s="15">
        <f t="shared" si="5"/>
        <v>335</v>
      </c>
      <c r="B337" s="15" t="s">
        <v>2800</v>
      </c>
      <c r="C337" s="15" t="s">
        <v>541</v>
      </c>
      <c r="D337" s="15" t="s">
        <v>494</v>
      </c>
      <c r="E337" s="15" t="s">
        <v>4401</v>
      </c>
      <c r="F337" s="15" t="s">
        <v>879</v>
      </c>
      <c r="G337" s="5" t="s">
        <v>4734</v>
      </c>
      <c r="H337" s="5" t="s">
        <v>4735</v>
      </c>
      <c r="I337" s="17">
        <v>45093</v>
      </c>
      <c r="J337" s="5" t="s">
        <v>4735</v>
      </c>
      <c r="K337" s="17">
        <v>45093</v>
      </c>
    </row>
    <row r="338" spans="1:11" x14ac:dyDescent="0.4">
      <c r="A338" s="15">
        <f t="shared" si="5"/>
        <v>336</v>
      </c>
      <c r="B338" s="15" t="s">
        <v>2801</v>
      </c>
      <c r="C338" s="15" t="s">
        <v>541</v>
      </c>
      <c r="D338" s="15" t="s">
        <v>494</v>
      </c>
      <c r="E338" s="15" t="s">
        <v>4402</v>
      </c>
      <c r="F338" s="15" t="s">
        <v>880</v>
      </c>
      <c r="G338" s="5" t="s">
        <v>4734</v>
      </c>
      <c r="H338" s="5" t="s">
        <v>4735</v>
      </c>
      <c r="I338" s="17">
        <v>45093</v>
      </c>
      <c r="J338" s="5" t="s">
        <v>4735</v>
      </c>
      <c r="K338" s="17">
        <v>45093</v>
      </c>
    </row>
    <row r="339" spans="1:11" x14ac:dyDescent="0.4">
      <c r="A339" s="15">
        <f t="shared" si="5"/>
        <v>337</v>
      </c>
      <c r="B339" s="15" t="s">
        <v>2802</v>
      </c>
      <c r="C339" s="15" t="s">
        <v>541</v>
      </c>
      <c r="D339" s="15" t="s">
        <v>494</v>
      </c>
      <c r="E339" s="15" t="s">
        <v>4403</v>
      </c>
      <c r="F339" s="15" t="s">
        <v>881</v>
      </c>
      <c r="G339" s="5" t="s">
        <v>4734</v>
      </c>
      <c r="H339" s="5" t="s">
        <v>4735</v>
      </c>
      <c r="I339" s="17">
        <v>45093</v>
      </c>
      <c r="J339" s="5" t="s">
        <v>4735</v>
      </c>
      <c r="K339" s="17">
        <v>45093</v>
      </c>
    </row>
    <row r="340" spans="1:11" x14ac:dyDescent="0.4">
      <c r="A340" s="15">
        <f t="shared" si="5"/>
        <v>338</v>
      </c>
      <c r="B340" s="15" t="s">
        <v>2803</v>
      </c>
      <c r="C340" s="15" t="s">
        <v>541</v>
      </c>
      <c r="D340" s="15" t="s">
        <v>494</v>
      </c>
      <c r="E340" s="15" t="s">
        <v>4404</v>
      </c>
      <c r="F340" s="15" t="s">
        <v>882</v>
      </c>
      <c r="G340" s="5" t="s">
        <v>4734</v>
      </c>
      <c r="H340" s="5" t="s">
        <v>4735</v>
      </c>
      <c r="I340" s="17">
        <v>45093</v>
      </c>
      <c r="J340" s="5" t="s">
        <v>4735</v>
      </c>
      <c r="K340" s="17">
        <v>45093</v>
      </c>
    </row>
    <row r="341" spans="1:11" x14ac:dyDescent="0.4">
      <c r="A341" s="15">
        <f t="shared" si="5"/>
        <v>339</v>
      </c>
      <c r="B341" s="15" t="s">
        <v>2804</v>
      </c>
      <c r="C341" s="15" t="s">
        <v>541</v>
      </c>
      <c r="D341" s="15" t="s">
        <v>494</v>
      </c>
      <c r="E341" s="15" t="s">
        <v>4405</v>
      </c>
      <c r="F341" s="15" t="s">
        <v>883</v>
      </c>
      <c r="G341" s="5" t="s">
        <v>4734</v>
      </c>
      <c r="H341" s="5" t="s">
        <v>4735</v>
      </c>
      <c r="I341" s="17">
        <v>45093</v>
      </c>
      <c r="J341" s="5" t="s">
        <v>4735</v>
      </c>
      <c r="K341" s="17">
        <v>45093</v>
      </c>
    </row>
    <row r="342" spans="1:11" x14ac:dyDescent="0.4">
      <c r="A342" s="15">
        <f t="shared" si="5"/>
        <v>340</v>
      </c>
      <c r="B342" s="15" t="s">
        <v>2805</v>
      </c>
      <c r="C342" s="15" t="s">
        <v>541</v>
      </c>
      <c r="D342" s="15" t="s">
        <v>494</v>
      </c>
      <c r="E342" s="15" t="s">
        <v>4406</v>
      </c>
      <c r="F342" s="15" t="s">
        <v>884</v>
      </c>
      <c r="G342" s="5" t="s">
        <v>4734</v>
      </c>
      <c r="H342" s="5" t="s">
        <v>4735</v>
      </c>
      <c r="I342" s="17">
        <v>45093</v>
      </c>
      <c r="J342" s="5" t="s">
        <v>4735</v>
      </c>
      <c r="K342" s="17">
        <v>45093</v>
      </c>
    </row>
    <row r="343" spans="1:11" x14ac:dyDescent="0.4">
      <c r="A343" s="15">
        <f t="shared" si="5"/>
        <v>341</v>
      </c>
      <c r="B343" s="15" t="s">
        <v>2806</v>
      </c>
      <c r="C343" s="15" t="s">
        <v>541</v>
      </c>
      <c r="D343" s="15" t="s">
        <v>494</v>
      </c>
      <c r="E343" s="15" t="s">
        <v>4407</v>
      </c>
      <c r="F343" s="15" t="s">
        <v>885</v>
      </c>
      <c r="G343" s="5" t="s">
        <v>4734</v>
      </c>
      <c r="H343" s="5" t="s">
        <v>4735</v>
      </c>
      <c r="I343" s="17">
        <v>45093</v>
      </c>
      <c r="J343" s="5" t="s">
        <v>4735</v>
      </c>
      <c r="K343" s="17">
        <v>45093</v>
      </c>
    </row>
    <row r="344" spans="1:11" x14ac:dyDescent="0.4">
      <c r="A344" s="15">
        <f t="shared" si="5"/>
        <v>342</v>
      </c>
      <c r="B344" s="15" t="s">
        <v>2807</v>
      </c>
      <c r="C344" s="15" t="s">
        <v>541</v>
      </c>
      <c r="D344" s="15" t="s">
        <v>494</v>
      </c>
      <c r="E344" s="15" t="s">
        <v>4408</v>
      </c>
      <c r="F344" s="15" t="s">
        <v>886</v>
      </c>
      <c r="G344" s="5" t="s">
        <v>4734</v>
      </c>
      <c r="H344" s="5" t="s">
        <v>4735</v>
      </c>
      <c r="I344" s="17">
        <v>45093</v>
      </c>
      <c r="J344" s="5" t="s">
        <v>4735</v>
      </c>
      <c r="K344" s="17">
        <v>45093</v>
      </c>
    </row>
    <row r="345" spans="1:11" x14ac:dyDescent="0.4">
      <c r="A345" s="15">
        <f t="shared" si="5"/>
        <v>343</v>
      </c>
      <c r="B345" s="15" t="s">
        <v>2808</v>
      </c>
      <c r="C345" s="15" t="s">
        <v>541</v>
      </c>
      <c r="D345" s="15" t="s">
        <v>494</v>
      </c>
      <c r="E345" s="15" t="s">
        <v>4409</v>
      </c>
      <c r="F345" s="15" t="s">
        <v>887</v>
      </c>
      <c r="G345" s="5" t="s">
        <v>4734</v>
      </c>
      <c r="H345" s="5" t="s">
        <v>4735</v>
      </c>
      <c r="I345" s="17">
        <v>45093</v>
      </c>
      <c r="J345" s="5" t="s">
        <v>4735</v>
      </c>
      <c r="K345" s="17">
        <v>45093</v>
      </c>
    </row>
    <row r="346" spans="1:11" x14ac:dyDescent="0.4">
      <c r="A346" s="15">
        <f t="shared" si="5"/>
        <v>344</v>
      </c>
      <c r="B346" s="15" t="s">
        <v>2809</v>
      </c>
      <c r="C346" s="15" t="s">
        <v>541</v>
      </c>
      <c r="D346" s="15" t="s">
        <v>494</v>
      </c>
      <c r="E346" s="15" t="s">
        <v>4410</v>
      </c>
      <c r="F346" s="15" t="s">
        <v>888</v>
      </c>
      <c r="G346" s="5" t="s">
        <v>4734</v>
      </c>
      <c r="H346" s="5" t="s">
        <v>4735</v>
      </c>
      <c r="I346" s="17">
        <v>45093</v>
      </c>
      <c r="J346" s="5" t="s">
        <v>4735</v>
      </c>
      <c r="K346" s="17">
        <v>45093</v>
      </c>
    </row>
    <row r="347" spans="1:11" x14ac:dyDescent="0.4">
      <c r="A347" s="15">
        <f t="shared" si="5"/>
        <v>345</v>
      </c>
      <c r="B347" s="15" t="s">
        <v>2810</v>
      </c>
      <c r="C347" s="15" t="s">
        <v>541</v>
      </c>
      <c r="D347" s="15" t="s">
        <v>494</v>
      </c>
      <c r="E347" s="15" t="s">
        <v>4411</v>
      </c>
      <c r="F347" s="15" t="s">
        <v>889</v>
      </c>
      <c r="G347" s="5" t="s">
        <v>4734</v>
      </c>
      <c r="H347" s="5" t="s">
        <v>4735</v>
      </c>
      <c r="I347" s="17">
        <v>45093</v>
      </c>
      <c r="J347" s="5" t="s">
        <v>4735</v>
      </c>
      <c r="K347" s="17">
        <v>45093</v>
      </c>
    </row>
    <row r="348" spans="1:11" x14ac:dyDescent="0.4">
      <c r="A348" s="15">
        <f t="shared" si="5"/>
        <v>346</v>
      </c>
      <c r="B348" s="15" t="s">
        <v>2811</v>
      </c>
      <c r="C348" s="15" t="s">
        <v>541</v>
      </c>
      <c r="D348" s="15" t="s">
        <v>494</v>
      </c>
      <c r="E348" s="15" t="s">
        <v>4412</v>
      </c>
      <c r="F348" s="15" t="s">
        <v>890</v>
      </c>
      <c r="G348" s="5" t="s">
        <v>4734</v>
      </c>
      <c r="H348" s="5" t="s">
        <v>4735</v>
      </c>
      <c r="I348" s="17">
        <v>45093</v>
      </c>
      <c r="J348" s="5" t="s">
        <v>4735</v>
      </c>
      <c r="K348" s="17">
        <v>45093</v>
      </c>
    </row>
    <row r="349" spans="1:11" x14ac:dyDescent="0.4">
      <c r="A349" s="15">
        <f t="shared" si="5"/>
        <v>347</v>
      </c>
      <c r="B349" s="15" t="s">
        <v>2812</v>
      </c>
      <c r="C349" s="15" t="s">
        <v>541</v>
      </c>
      <c r="D349" s="15" t="s">
        <v>494</v>
      </c>
      <c r="E349" s="15" t="s">
        <v>254</v>
      </c>
      <c r="F349" s="15" t="s">
        <v>891</v>
      </c>
      <c r="G349" s="5" t="s">
        <v>4734</v>
      </c>
      <c r="H349" s="5" t="s">
        <v>4735</v>
      </c>
      <c r="I349" s="17">
        <v>45093</v>
      </c>
      <c r="J349" s="5" t="s">
        <v>4735</v>
      </c>
      <c r="K349" s="17">
        <v>45093</v>
      </c>
    </row>
    <row r="350" spans="1:11" x14ac:dyDescent="0.4">
      <c r="A350" s="15">
        <f t="shared" si="5"/>
        <v>348</v>
      </c>
      <c r="B350" s="15" t="s">
        <v>2813</v>
      </c>
      <c r="C350" s="15" t="s">
        <v>541</v>
      </c>
      <c r="D350" s="15" t="s">
        <v>494</v>
      </c>
      <c r="E350" s="15" t="s">
        <v>255</v>
      </c>
      <c r="F350" s="15" t="s">
        <v>892</v>
      </c>
      <c r="G350" s="5" t="s">
        <v>4734</v>
      </c>
      <c r="H350" s="5" t="s">
        <v>4735</v>
      </c>
      <c r="I350" s="17">
        <v>45093</v>
      </c>
      <c r="J350" s="5" t="s">
        <v>4735</v>
      </c>
      <c r="K350" s="17">
        <v>45093</v>
      </c>
    </row>
    <row r="351" spans="1:11" x14ac:dyDescent="0.4">
      <c r="A351" s="15">
        <f t="shared" si="5"/>
        <v>349</v>
      </c>
      <c r="B351" s="15" t="s">
        <v>2814</v>
      </c>
      <c r="C351" s="15" t="s">
        <v>541</v>
      </c>
      <c r="D351" s="15" t="s">
        <v>494</v>
      </c>
      <c r="E351" s="15" t="s">
        <v>4578</v>
      </c>
      <c r="F351" s="15" t="s">
        <v>893</v>
      </c>
      <c r="G351" s="5" t="s">
        <v>4734</v>
      </c>
      <c r="H351" s="5" t="s">
        <v>4735</v>
      </c>
      <c r="I351" s="17">
        <v>45093</v>
      </c>
      <c r="J351" s="5" t="s">
        <v>4735</v>
      </c>
      <c r="K351" s="17">
        <v>45093</v>
      </c>
    </row>
    <row r="352" spans="1:11" x14ac:dyDescent="0.4">
      <c r="A352" s="15">
        <f t="shared" si="5"/>
        <v>350</v>
      </c>
      <c r="B352" s="15" t="s">
        <v>2815</v>
      </c>
      <c r="C352" s="15" t="s">
        <v>541</v>
      </c>
      <c r="D352" s="15" t="s">
        <v>494</v>
      </c>
      <c r="E352" s="15" t="s">
        <v>4592</v>
      </c>
      <c r="F352" s="15" t="s">
        <v>894</v>
      </c>
      <c r="G352" s="5" t="s">
        <v>4734</v>
      </c>
      <c r="H352" s="5" t="s">
        <v>4735</v>
      </c>
      <c r="I352" s="17">
        <v>45093</v>
      </c>
      <c r="J352" s="5" t="s">
        <v>4735</v>
      </c>
      <c r="K352" s="17">
        <v>45093</v>
      </c>
    </row>
    <row r="353" spans="1:11" x14ac:dyDescent="0.4">
      <c r="A353" s="15">
        <f t="shared" si="5"/>
        <v>351</v>
      </c>
      <c r="B353" s="15" t="s">
        <v>2816</v>
      </c>
      <c r="C353" s="15" t="s">
        <v>541</v>
      </c>
      <c r="D353" s="15" t="s">
        <v>494</v>
      </c>
      <c r="E353" s="15" t="s">
        <v>4579</v>
      </c>
      <c r="F353" s="15" t="s">
        <v>895</v>
      </c>
      <c r="G353" s="5" t="s">
        <v>4734</v>
      </c>
      <c r="H353" s="5" t="s">
        <v>4735</v>
      </c>
      <c r="I353" s="17">
        <v>45093</v>
      </c>
      <c r="J353" s="5" t="s">
        <v>4735</v>
      </c>
      <c r="K353" s="17">
        <v>45093</v>
      </c>
    </row>
    <row r="354" spans="1:11" x14ac:dyDescent="0.4">
      <c r="A354" s="15">
        <f t="shared" si="5"/>
        <v>352</v>
      </c>
      <c r="B354" s="15" t="s">
        <v>2817</v>
      </c>
      <c r="C354" s="15" t="s">
        <v>541</v>
      </c>
      <c r="D354" s="15" t="s">
        <v>494</v>
      </c>
      <c r="E354" s="15" t="s">
        <v>4597</v>
      </c>
      <c r="F354" s="15" t="s">
        <v>896</v>
      </c>
      <c r="G354" s="5" t="s">
        <v>4734</v>
      </c>
      <c r="H354" s="5" t="s">
        <v>4735</v>
      </c>
      <c r="I354" s="17">
        <v>45093</v>
      </c>
      <c r="J354" s="5" t="s">
        <v>4735</v>
      </c>
      <c r="K354" s="17">
        <v>45093</v>
      </c>
    </row>
    <row r="355" spans="1:11" x14ac:dyDescent="0.4">
      <c r="A355" s="15">
        <f t="shared" si="5"/>
        <v>353</v>
      </c>
      <c r="B355" s="15" t="s">
        <v>2818</v>
      </c>
      <c r="C355" s="15" t="s">
        <v>541</v>
      </c>
      <c r="D355" s="15" t="s">
        <v>494</v>
      </c>
      <c r="E355" s="15" t="s">
        <v>4598</v>
      </c>
      <c r="F355" s="15" t="s">
        <v>897</v>
      </c>
      <c r="G355" s="5" t="s">
        <v>4734</v>
      </c>
      <c r="H355" s="5" t="s">
        <v>4735</v>
      </c>
      <c r="I355" s="17">
        <v>45093</v>
      </c>
      <c r="J355" s="5" t="s">
        <v>4735</v>
      </c>
      <c r="K355" s="17">
        <v>45093</v>
      </c>
    </row>
    <row r="356" spans="1:11" x14ac:dyDescent="0.4">
      <c r="A356" s="15">
        <f t="shared" si="5"/>
        <v>354</v>
      </c>
      <c r="B356" s="15" t="s">
        <v>2819</v>
      </c>
      <c r="C356" s="15" t="s">
        <v>541</v>
      </c>
      <c r="D356" s="15" t="s">
        <v>494</v>
      </c>
      <c r="E356" s="15" t="s">
        <v>4444</v>
      </c>
      <c r="F356" s="15" t="s">
        <v>898</v>
      </c>
      <c r="G356" s="5" t="s">
        <v>4734</v>
      </c>
      <c r="H356" s="5" t="s">
        <v>4735</v>
      </c>
      <c r="I356" s="17">
        <v>45093</v>
      </c>
      <c r="J356" s="5" t="s">
        <v>4735</v>
      </c>
      <c r="K356" s="17">
        <v>45093</v>
      </c>
    </row>
    <row r="357" spans="1:11" x14ac:dyDescent="0.4">
      <c r="A357" s="15">
        <f t="shared" si="5"/>
        <v>355</v>
      </c>
      <c r="B357" s="15" t="s">
        <v>2820</v>
      </c>
      <c r="C357" s="15" t="s">
        <v>541</v>
      </c>
      <c r="D357" s="15" t="s">
        <v>494</v>
      </c>
      <c r="E357" s="15" t="s">
        <v>4445</v>
      </c>
      <c r="F357" s="15" t="s">
        <v>899</v>
      </c>
      <c r="G357" s="5" t="s">
        <v>4734</v>
      </c>
      <c r="H357" s="5" t="s">
        <v>4735</v>
      </c>
      <c r="I357" s="17">
        <v>45093</v>
      </c>
      <c r="J357" s="5" t="s">
        <v>4735</v>
      </c>
      <c r="K357" s="17">
        <v>45093</v>
      </c>
    </row>
    <row r="358" spans="1:11" x14ac:dyDescent="0.4">
      <c r="A358" s="15">
        <f t="shared" si="5"/>
        <v>356</v>
      </c>
      <c r="B358" s="15" t="s">
        <v>2821</v>
      </c>
      <c r="C358" s="15" t="s">
        <v>541</v>
      </c>
      <c r="D358" s="15" t="s">
        <v>494</v>
      </c>
      <c r="E358" s="15" t="s">
        <v>4446</v>
      </c>
      <c r="F358" s="15" t="s">
        <v>900</v>
      </c>
      <c r="G358" s="5" t="s">
        <v>4734</v>
      </c>
      <c r="H358" s="5" t="s">
        <v>4735</v>
      </c>
      <c r="I358" s="17">
        <v>45093</v>
      </c>
      <c r="J358" s="5" t="s">
        <v>4735</v>
      </c>
      <c r="K358" s="17">
        <v>45093</v>
      </c>
    </row>
    <row r="359" spans="1:11" x14ac:dyDescent="0.4">
      <c r="A359" s="15">
        <f t="shared" si="5"/>
        <v>357</v>
      </c>
      <c r="B359" s="15" t="s">
        <v>2822</v>
      </c>
      <c r="C359" s="15" t="s">
        <v>541</v>
      </c>
      <c r="D359" s="15" t="s">
        <v>494</v>
      </c>
      <c r="E359" s="15" t="s">
        <v>4447</v>
      </c>
      <c r="F359" s="15" t="s">
        <v>901</v>
      </c>
      <c r="G359" s="5" t="s">
        <v>4734</v>
      </c>
      <c r="H359" s="5" t="s">
        <v>4735</v>
      </c>
      <c r="I359" s="17">
        <v>45093</v>
      </c>
      <c r="J359" s="5" t="s">
        <v>4735</v>
      </c>
      <c r="K359" s="17">
        <v>45093</v>
      </c>
    </row>
    <row r="360" spans="1:11" x14ac:dyDescent="0.4">
      <c r="A360" s="15">
        <f t="shared" si="5"/>
        <v>358</v>
      </c>
      <c r="B360" s="15" t="s">
        <v>2823</v>
      </c>
      <c r="C360" s="15" t="s">
        <v>541</v>
      </c>
      <c r="D360" s="15" t="s">
        <v>494</v>
      </c>
      <c r="E360" s="15" t="s">
        <v>4607</v>
      </c>
      <c r="F360" s="15" t="s">
        <v>902</v>
      </c>
      <c r="G360" s="5" t="s">
        <v>4734</v>
      </c>
      <c r="H360" s="5" t="s">
        <v>4735</v>
      </c>
      <c r="I360" s="17">
        <v>45093</v>
      </c>
      <c r="J360" s="5" t="s">
        <v>4735</v>
      </c>
      <c r="K360" s="17">
        <v>45093</v>
      </c>
    </row>
    <row r="361" spans="1:11" x14ac:dyDescent="0.4">
      <c r="A361" s="15">
        <f t="shared" si="5"/>
        <v>359</v>
      </c>
      <c r="B361" s="15" t="s">
        <v>2824</v>
      </c>
      <c r="C361" s="15" t="s">
        <v>541</v>
      </c>
      <c r="D361" s="15" t="s">
        <v>494</v>
      </c>
      <c r="E361" s="15" t="s">
        <v>4593</v>
      </c>
      <c r="F361" s="15" t="s">
        <v>903</v>
      </c>
      <c r="G361" s="5" t="s">
        <v>4734</v>
      </c>
      <c r="H361" s="5" t="s">
        <v>4735</v>
      </c>
      <c r="I361" s="17">
        <v>45093</v>
      </c>
      <c r="J361" s="5" t="s">
        <v>4735</v>
      </c>
      <c r="K361" s="17">
        <v>45093</v>
      </c>
    </row>
    <row r="362" spans="1:11" x14ac:dyDescent="0.4">
      <c r="A362" s="15">
        <f t="shared" si="5"/>
        <v>360</v>
      </c>
      <c r="B362" s="15" t="s">
        <v>2825</v>
      </c>
      <c r="C362" s="15" t="s">
        <v>541</v>
      </c>
      <c r="D362" s="15" t="s">
        <v>494</v>
      </c>
      <c r="E362" s="15" t="s">
        <v>4448</v>
      </c>
      <c r="F362" s="15" t="s">
        <v>904</v>
      </c>
      <c r="G362" s="5" t="s">
        <v>4734</v>
      </c>
      <c r="H362" s="5" t="s">
        <v>4735</v>
      </c>
      <c r="I362" s="17">
        <v>45093</v>
      </c>
      <c r="J362" s="5" t="s">
        <v>4735</v>
      </c>
      <c r="K362" s="17">
        <v>45093</v>
      </c>
    </row>
    <row r="363" spans="1:11" x14ac:dyDescent="0.4">
      <c r="A363" s="15">
        <f t="shared" si="5"/>
        <v>361</v>
      </c>
      <c r="B363" s="15" t="s">
        <v>2826</v>
      </c>
      <c r="C363" s="15" t="s">
        <v>541</v>
      </c>
      <c r="D363" s="15" t="s">
        <v>494</v>
      </c>
      <c r="E363" s="15" t="s">
        <v>4580</v>
      </c>
      <c r="F363" s="15" t="s">
        <v>905</v>
      </c>
      <c r="G363" s="5" t="s">
        <v>4734</v>
      </c>
      <c r="H363" s="5" t="s">
        <v>4735</v>
      </c>
      <c r="I363" s="17">
        <v>45093</v>
      </c>
      <c r="J363" s="5" t="s">
        <v>4735</v>
      </c>
      <c r="K363" s="17">
        <v>45093</v>
      </c>
    </row>
    <row r="364" spans="1:11" x14ac:dyDescent="0.4">
      <c r="A364" s="15">
        <f t="shared" si="5"/>
        <v>362</v>
      </c>
      <c r="B364" s="15" t="s">
        <v>2827</v>
      </c>
      <c r="C364" s="15" t="s">
        <v>541</v>
      </c>
      <c r="D364" s="15" t="s">
        <v>494</v>
      </c>
      <c r="E364" s="15" t="s">
        <v>4608</v>
      </c>
      <c r="F364" s="15" t="s">
        <v>906</v>
      </c>
      <c r="G364" s="5" t="s">
        <v>4734</v>
      </c>
      <c r="H364" s="5" t="s">
        <v>4735</v>
      </c>
      <c r="I364" s="17">
        <v>45093</v>
      </c>
      <c r="J364" s="5" t="s">
        <v>4735</v>
      </c>
      <c r="K364" s="17">
        <v>45093</v>
      </c>
    </row>
    <row r="365" spans="1:11" x14ac:dyDescent="0.4">
      <c r="A365" s="15">
        <f t="shared" si="5"/>
        <v>363</v>
      </c>
      <c r="B365" s="15" t="s">
        <v>2828</v>
      </c>
      <c r="C365" s="15" t="s">
        <v>541</v>
      </c>
      <c r="D365" s="15" t="s">
        <v>494</v>
      </c>
      <c r="E365" s="15" t="s">
        <v>197</v>
      </c>
      <c r="F365" s="15" t="s">
        <v>907</v>
      </c>
      <c r="G365" s="5" t="s">
        <v>4734</v>
      </c>
      <c r="H365" s="5" t="s">
        <v>4735</v>
      </c>
      <c r="I365" s="17">
        <v>45093</v>
      </c>
      <c r="J365" s="5" t="s">
        <v>4735</v>
      </c>
      <c r="K365" s="17">
        <v>45093</v>
      </c>
    </row>
    <row r="366" spans="1:11" x14ac:dyDescent="0.4">
      <c r="A366" s="15">
        <f t="shared" si="5"/>
        <v>364</v>
      </c>
      <c r="B366" s="15" t="s">
        <v>2829</v>
      </c>
      <c r="C366" s="15" t="s">
        <v>541</v>
      </c>
      <c r="D366" s="15" t="s">
        <v>494</v>
      </c>
      <c r="E366" s="15" t="s">
        <v>258</v>
      </c>
      <c r="F366" s="15" t="s">
        <v>908</v>
      </c>
      <c r="G366" s="5" t="s">
        <v>4734</v>
      </c>
      <c r="H366" s="5" t="s">
        <v>4735</v>
      </c>
      <c r="I366" s="17">
        <v>45093</v>
      </c>
      <c r="J366" s="5" t="s">
        <v>4735</v>
      </c>
      <c r="K366" s="17">
        <v>45093</v>
      </c>
    </row>
    <row r="367" spans="1:11" x14ac:dyDescent="0.4">
      <c r="A367" s="15">
        <f t="shared" si="5"/>
        <v>365</v>
      </c>
      <c r="B367" s="15" t="s">
        <v>2830</v>
      </c>
      <c r="C367" s="15" t="s">
        <v>541</v>
      </c>
      <c r="D367" s="15" t="s">
        <v>494</v>
      </c>
      <c r="E367" s="15" t="s">
        <v>259</v>
      </c>
      <c r="F367" s="15" t="s">
        <v>909</v>
      </c>
      <c r="G367" s="5" t="s">
        <v>4734</v>
      </c>
      <c r="H367" s="5" t="s">
        <v>4735</v>
      </c>
      <c r="I367" s="17">
        <v>45093</v>
      </c>
      <c r="J367" s="5" t="s">
        <v>4735</v>
      </c>
      <c r="K367" s="17">
        <v>45093</v>
      </c>
    </row>
    <row r="368" spans="1:11" x14ac:dyDescent="0.4">
      <c r="A368" s="15">
        <f t="shared" si="5"/>
        <v>366</v>
      </c>
      <c r="B368" s="15" t="s">
        <v>2831</v>
      </c>
      <c r="C368" s="15" t="s">
        <v>541</v>
      </c>
      <c r="D368" s="15" t="s">
        <v>494</v>
      </c>
      <c r="E368" s="15" t="s">
        <v>4585</v>
      </c>
      <c r="F368" s="15" t="s">
        <v>910</v>
      </c>
      <c r="G368" s="5" t="s">
        <v>4734</v>
      </c>
      <c r="H368" s="5" t="s">
        <v>4735</v>
      </c>
      <c r="I368" s="17">
        <v>45093</v>
      </c>
      <c r="J368" s="5" t="s">
        <v>4735</v>
      </c>
      <c r="K368" s="17">
        <v>45093</v>
      </c>
    </row>
    <row r="369" spans="1:11" x14ac:dyDescent="0.4">
      <c r="A369" s="15">
        <f t="shared" si="5"/>
        <v>367</v>
      </c>
      <c r="B369" s="15" t="s">
        <v>2832</v>
      </c>
      <c r="C369" s="15" t="s">
        <v>541</v>
      </c>
      <c r="D369" s="15" t="s">
        <v>494</v>
      </c>
      <c r="E369" s="15" t="s">
        <v>4470</v>
      </c>
      <c r="F369" s="15" t="s">
        <v>911</v>
      </c>
      <c r="G369" s="5" t="s">
        <v>4734</v>
      </c>
      <c r="H369" s="5" t="s">
        <v>4735</v>
      </c>
      <c r="I369" s="17">
        <v>45093</v>
      </c>
      <c r="J369" s="5" t="s">
        <v>4735</v>
      </c>
      <c r="K369" s="17">
        <v>45093</v>
      </c>
    </row>
    <row r="370" spans="1:11" x14ac:dyDescent="0.4">
      <c r="A370" s="15">
        <f t="shared" si="5"/>
        <v>368</v>
      </c>
      <c r="B370" s="15" t="s">
        <v>2833</v>
      </c>
      <c r="C370" s="15" t="s">
        <v>541</v>
      </c>
      <c r="D370" s="15" t="s">
        <v>494</v>
      </c>
      <c r="E370" s="15" t="s">
        <v>4489</v>
      </c>
      <c r="F370" s="15" t="s">
        <v>912</v>
      </c>
      <c r="G370" s="5" t="s">
        <v>4734</v>
      </c>
      <c r="H370" s="5" t="s">
        <v>4735</v>
      </c>
      <c r="I370" s="17">
        <v>45093</v>
      </c>
      <c r="J370" s="5" t="s">
        <v>4735</v>
      </c>
      <c r="K370" s="17">
        <v>45093</v>
      </c>
    </row>
    <row r="371" spans="1:11" x14ac:dyDescent="0.4">
      <c r="A371" s="15">
        <f t="shared" si="5"/>
        <v>369</v>
      </c>
      <c r="B371" s="15" t="s">
        <v>2834</v>
      </c>
      <c r="C371" s="15" t="s">
        <v>542</v>
      </c>
      <c r="D371" s="15" t="s">
        <v>495</v>
      </c>
      <c r="E371" s="15" t="s">
        <v>4576</v>
      </c>
      <c r="F371" s="15" t="s">
        <v>913</v>
      </c>
      <c r="G371" s="5" t="s">
        <v>4734</v>
      </c>
      <c r="H371" s="5" t="s">
        <v>4735</v>
      </c>
      <c r="I371" s="17">
        <v>45093</v>
      </c>
      <c r="J371" s="5" t="s">
        <v>4735</v>
      </c>
      <c r="K371" s="17">
        <v>45093</v>
      </c>
    </row>
    <row r="372" spans="1:11" x14ac:dyDescent="0.4">
      <c r="A372" s="15">
        <f t="shared" si="5"/>
        <v>370</v>
      </c>
      <c r="B372" s="15" t="s">
        <v>2835</v>
      </c>
      <c r="C372" s="15" t="s">
        <v>542</v>
      </c>
      <c r="D372" s="15" t="s">
        <v>495</v>
      </c>
      <c r="E372" s="15" t="s">
        <v>4401</v>
      </c>
      <c r="F372" s="15" t="s">
        <v>914</v>
      </c>
      <c r="G372" s="5" t="s">
        <v>4734</v>
      </c>
      <c r="H372" s="5" t="s">
        <v>4735</v>
      </c>
      <c r="I372" s="17">
        <v>45093</v>
      </c>
      <c r="J372" s="5" t="s">
        <v>4735</v>
      </c>
      <c r="K372" s="17">
        <v>45093</v>
      </c>
    </row>
    <row r="373" spans="1:11" x14ac:dyDescent="0.4">
      <c r="A373" s="15">
        <f t="shared" si="5"/>
        <v>371</v>
      </c>
      <c r="B373" s="15" t="s">
        <v>2836</v>
      </c>
      <c r="C373" s="15" t="s">
        <v>542</v>
      </c>
      <c r="D373" s="15" t="s">
        <v>495</v>
      </c>
      <c r="E373" s="15" t="s">
        <v>4402</v>
      </c>
      <c r="F373" s="15" t="s">
        <v>915</v>
      </c>
      <c r="G373" s="5" t="s">
        <v>4734</v>
      </c>
      <c r="H373" s="5" t="s">
        <v>4735</v>
      </c>
      <c r="I373" s="17">
        <v>45093</v>
      </c>
      <c r="J373" s="5" t="s">
        <v>4735</v>
      </c>
      <c r="K373" s="17">
        <v>45093</v>
      </c>
    </row>
    <row r="374" spans="1:11" x14ac:dyDescent="0.4">
      <c r="A374" s="15">
        <f t="shared" si="5"/>
        <v>372</v>
      </c>
      <c r="B374" s="15" t="s">
        <v>2837</v>
      </c>
      <c r="C374" s="15" t="s">
        <v>542</v>
      </c>
      <c r="D374" s="15" t="s">
        <v>495</v>
      </c>
      <c r="E374" s="15" t="s">
        <v>4403</v>
      </c>
      <c r="F374" s="15" t="s">
        <v>916</v>
      </c>
      <c r="G374" s="5" t="s">
        <v>4734</v>
      </c>
      <c r="H374" s="5" t="s">
        <v>4735</v>
      </c>
      <c r="I374" s="17">
        <v>45093</v>
      </c>
      <c r="J374" s="5" t="s">
        <v>4735</v>
      </c>
      <c r="K374" s="17">
        <v>45093</v>
      </c>
    </row>
    <row r="375" spans="1:11" x14ac:dyDescent="0.4">
      <c r="A375" s="15">
        <f t="shared" si="5"/>
        <v>373</v>
      </c>
      <c r="B375" s="15" t="s">
        <v>2838</v>
      </c>
      <c r="C375" s="15" t="s">
        <v>542</v>
      </c>
      <c r="D375" s="15" t="s">
        <v>495</v>
      </c>
      <c r="E375" s="15" t="s">
        <v>4404</v>
      </c>
      <c r="F375" s="15" t="s">
        <v>917</v>
      </c>
      <c r="G375" s="5" t="s">
        <v>4734</v>
      </c>
      <c r="H375" s="5" t="s">
        <v>4735</v>
      </c>
      <c r="I375" s="17">
        <v>45093</v>
      </c>
      <c r="J375" s="5" t="s">
        <v>4735</v>
      </c>
      <c r="K375" s="17">
        <v>45093</v>
      </c>
    </row>
    <row r="376" spans="1:11" x14ac:dyDescent="0.4">
      <c r="A376" s="15">
        <f t="shared" si="5"/>
        <v>374</v>
      </c>
      <c r="B376" s="15" t="s">
        <v>2839</v>
      </c>
      <c r="C376" s="15" t="s">
        <v>542</v>
      </c>
      <c r="D376" s="15" t="s">
        <v>495</v>
      </c>
      <c r="E376" s="15" t="s">
        <v>4406</v>
      </c>
      <c r="F376" s="15" t="s">
        <v>918</v>
      </c>
      <c r="G376" s="5" t="s">
        <v>4734</v>
      </c>
      <c r="H376" s="5" t="s">
        <v>4735</v>
      </c>
      <c r="I376" s="17">
        <v>45093</v>
      </c>
      <c r="J376" s="5" t="s">
        <v>4735</v>
      </c>
      <c r="K376" s="17">
        <v>45093</v>
      </c>
    </row>
    <row r="377" spans="1:11" x14ac:dyDescent="0.4">
      <c r="A377" s="15">
        <f t="shared" si="5"/>
        <v>375</v>
      </c>
      <c r="B377" s="15" t="s">
        <v>2840</v>
      </c>
      <c r="C377" s="15" t="s">
        <v>542</v>
      </c>
      <c r="D377" s="15" t="s">
        <v>495</v>
      </c>
      <c r="E377" s="15" t="s">
        <v>4407</v>
      </c>
      <c r="F377" s="15" t="s">
        <v>919</v>
      </c>
      <c r="G377" s="5" t="s">
        <v>4734</v>
      </c>
      <c r="H377" s="5" t="s">
        <v>4735</v>
      </c>
      <c r="I377" s="17">
        <v>45093</v>
      </c>
      <c r="J377" s="5" t="s">
        <v>4735</v>
      </c>
      <c r="K377" s="17">
        <v>45093</v>
      </c>
    </row>
    <row r="378" spans="1:11" x14ac:dyDescent="0.4">
      <c r="A378" s="15">
        <f t="shared" si="5"/>
        <v>376</v>
      </c>
      <c r="B378" s="15" t="s">
        <v>2841</v>
      </c>
      <c r="C378" s="15" t="s">
        <v>542</v>
      </c>
      <c r="D378" s="15" t="s">
        <v>495</v>
      </c>
      <c r="E378" s="15" t="s">
        <v>4408</v>
      </c>
      <c r="F378" s="15" t="s">
        <v>920</v>
      </c>
      <c r="G378" s="5" t="s">
        <v>4734</v>
      </c>
      <c r="H378" s="5" t="s">
        <v>4735</v>
      </c>
      <c r="I378" s="17">
        <v>45093</v>
      </c>
      <c r="J378" s="5" t="s">
        <v>4735</v>
      </c>
      <c r="K378" s="17">
        <v>45093</v>
      </c>
    </row>
    <row r="379" spans="1:11" x14ac:dyDescent="0.4">
      <c r="A379" s="15">
        <f t="shared" si="5"/>
        <v>377</v>
      </c>
      <c r="B379" s="15" t="s">
        <v>2842</v>
      </c>
      <c r="C379" s="15" t="s">
        <v>542</v>
      </c>
      <c r="D379" s="15" t="s">
        <v>495</v>
      </c>
      <c r="E379" s="15" t="s">
        <v>4409</v>
      </c>
      <c r="F379" s="15" t="s">
        <v>921</v>
      </c>
      <c r="G379" s="5" t="s">
        <v>4734</v>
      </c>
      <c r="H379" s="5" t="s">
        <v>4735</v>
      </c>
      <c r="I379" s="17">
        <v>45093</v>
      </c>
      <c r="J379" s="5" t="s">
        <v>4735</v>
      </c>
      <c r="K379" s="17">
        <v>45093</v>
      </c>
    </row>
    <row r="380" spans="1:11" x14ac:dyDescent="0.4">
      <c r="A380" s="15">
        <f t="shared" si="5"/>
        <v>378</v>
      </c>
      <c r="B380" s="15" t="s">
        <v>2843</v>
      </c>
      <c r="C380" s="15" t="s">
        <v>542</v>
      </c>
      <c r="D380" s="15" t="s">
        <v>495</v>
      </c>
      <c r="E380" s="15" t="s">
        <v>4410</v>
      </c>
      <c r="F380" s="15" t="s">
        <v>922</v>
      </c>
      <c r="G380" s="5" t="s">
        <v>4734</v>
      </c>
      <c r="H380" s="5" t="s">
        <v>4735</v>
      </c>
      <c r="I380" s="17">
        <v>45093</v>
      </c>
      <c r="J380" s="5" t="s">
        <v>4735</v>
      </c>
      <c r="K380" s="17">
        <v>45093</v>
      </c>
    </row>
    <row r="381" spans="1:11" x14ac:dyDescent="0.4">
      <c r="A381" s="15">
        <f t="shared" si="5"/>
        <v>379</v>
      </c>
      <c r="B381" s="15" t="s">
        <v>2844</v>
      </c>
      <c r="C381" s="15" t="s">
        <v>542</v>
      </c>
      <c r="D381" s="15" t="s">
        <v>495</v>
      </c>
      <c r="E381" s="15" t="s">
        <v>4411</v>
      </c>
      <c r="F381" s="15" t="s">
        <v>923</v>
      </c>
      <c r="G381" s="5" t="s">
        <v>4734</v>
      </c>
      <c r="H381" s="5" t="s">
        <v>4735</v>
      </c>
      <c r="I381" s="17">
        <v>45093</v>
      </c>
      <c r="J381" s="5" t="s">
        <v>4735</v>
      </c>
      <c r="K381" s="17">
        <v>45093</v>
      </c>
    </row>
    <row r="382" spans="1:11" x14ac:dyDescent="0.4">
      <c r="A382" s="15">
        <f t="shared" si="5"/>
        <v>380</v>
      </c>
      <c r="B382" s="15" t="s">
        <v>2845</v>
      </c>
      <c r="C382" s="15" t="s">
        <v>542</v>
      </c>
      <c r="D382" s="15" t="s">
        <v>495</v>
      </c>
      <c r="E382" s="15" t="s">
        <v>4412</v>
      </c>
      <c r="F382" s="15" t="s">
        <v>586</v>
      </c>
      <c r="G382" s="5" t="s">
        <v>4734</v>
      </c>
      <c r="H382" s="5" t="s">
        <v>4735</v>
      </c>
      <c r="I382" s="17">
        <v>45093</v>
      </c>
      <c r="J382" s="5" t="s">
        <v>4735</v>
      </c>
      <c r="K382" s="17">
        <v>45093</v>
      </c>
    </row>
    <row r="383" spans="1:11" x14ac:dyDescent="0.4">
      <c r="A383" s="15">
        <f t="shared" si="5"/>
        <v>381</v>
      </c>
      <c r="B383" s="15" t="s">
        <v>2846</v>
      </c>
      <c r="C383" s="15" t="s">
        <v>542</v>
      </c>
      <c r="D383" s="15" t="s">
        <v>495</v>
      </c>
      <c r="E383" s="15" t="s">
        <v>4413</v>
      </c>
      <c r="F383" s="15" t="s">
        <v>924</v>
      </c>
      <c r="G383" s="5" t="s">
        <v>4734</v>
      </c>
      <c r="H383" s="5" t="s">
        <v>4735</v>
      </c>
      <c r="I383" s="17">
        <v>45093</v>
      </c>
      <c r="J383" s="5" t="s">
        <v>4735</v>
      </c>
      <c r="K383" s="17">
        <v>45093</v>
      </c>
    </row>
    <row r="384" spans="1:11" x14ac:dyDescent="0.4">
      <c r="A384" s="15">
        <f t="shared" si="5"/>
        <v>382</v>
      </c>
      <c r="B384" s="15" t="s">
        <v>2847</v>
      </c>
      <c r="C384" s="15" t="s">
        <v>542</v>
      </c>
      <c r="D384" s="15" t="s">
        <v>495</v>
      </c>
      <c r="E384" s="15" t="s">
        <v>254</v>
      </c>
      <c r="F384" s="15" t="s">
        <v>925</v>
      </c>
      <c r="G384" s="5" t="s">
        <v>4734</v>
      </c>
      <c r="H384" s="5" t="s">
        <v>4735</v>
      </c>
      <c r="I384" s="17">
        <v>45093</v>
      </c>
      <c r="J384" s="5" t="s">
        <v>4735</v>
      </c>
      <c r="K384" s="17">
        <v>45093</v>
      </c>
    </row>
    <row r="385" spans="1:11" x14ac:dyDescent="0.4">
      <c r="A385" s="15">
        <f t="shared" si="5"/>
        <v>383</v>
      </c>
      <c r="B385" s="15" t="s">
        <v>2848</v>
      </c>
      <c r="C385" s="15" t="s">
        <v>542</v>
      </c>
      <c r="D385" s="15" t="s">
        <v>495</v>
      </c>
      <c r="E385" s="15" t="s">
        <v>256</v>
      </c>
      <c r="F385" s="15" t="s">
        <v>926</v>
      </c>
      <c r="G385" s="5" t="s">
        <v>4734</v>
      </c>
      <c r="H385" s="5" t="s">
        <v>4735</v>
      </c>
      <c r="I385" s="17">
        <v>45093</v>
      </c>
      <c r="J385" s="5" t="s">
        <v>4735</v>
      </c>
      <c r="K385" s="17">
        <v>45093</v>
      </c>
    </row>
    <row r="386" spans="1:11" x14ac:dyDescent="0.4">
      <c r="A386" s="15">
        <f t="shared" si="5"/>
        <v>384</v>
      </c>
      <c r="B386" s="15" t="s">
        <v>2849</v>
      </c>
      <c r="C386" s="15" t="s">
        <v>542</v>
      </c>
      <c r="D386" s="15" t="s">
        <v>495</v>
      </c>
      <c r="E386" s="15" t="s">
        <v>4609</v>
      </c>
      <c r="F386" s="15" t="s">
        <v>927</v>
      </c>
      <c r="G386" s="5" t="s">
        <v>4734</v>
      </c>
      <c r="H386" s="5" t="s">
        <v>4735</v>
      </c>
      <c r="I386" s="17">
        <v>45093</v>
      </c>
      <c r="J386" s="5" t="s">
        <v>4735</v>
      </c>
      <c r="K386" s="17">
        <v>45093</v>
      </c>
    </row>
    <row r="387" spans="1:11" x14ac:dyDescent="0.4">
      <c r="A387" s="15">
        <f t="shared" si="5"/>
        <v>385</v>
      </c>
      <c r="B387" s="15" t="s">
        <v>2850</v>
      </c>
      <c r="C387" s="15" t="s">
        <v>542</v>
      </c>
      <c r="D387" s="15" t="s">
        <v>495</v>
      </c>
      <c r="E387" s="15" t="s">
        <v>4592</v>
      </c>
      <c r="F387" s="15" t="s">
        <v>928</v>
      </c>
      <c r="G387" s="5" t="s">
        <v>4734</v>
      </c>
      <c r="H387" s="5" t="s">
        <v>4735</v>
      </c>
      <c r="I387" s="17">
        <v>45093</v>
      </c>
      <c r="J387" s="5" t="s">
        <v>4735</v>
      </c>
      <c r="K387" s="17">
        <v>45093</v>
      </c>
    </row>
    <row r="388" spans="1:11" x14ac:dyDescent="0.4">
      <c r="A388" s="15">
        <f t="shared" ref="A388:A451" si="6">ROW()-2</f>
        <v>386</v>
      </c>
      <c r="B388" s="15" t="s">
        <v>2851</v>
      </c>
      <c r="C388" s="15" t="s">
        <v>542</v>
      </c>
      <c r="D388" s="15" t="s">
        <v>495</v>
      </c>
      <c r="E388" s="15" t="s">
        <v>4610</v>
      </c>
      <c r="F388" s="15" t="s">
        <v>929</v>
      </c>
      <c r="G388" s="5" t="s">
        <v>4734</v>
      </c>
      <c r="H388" s="5" t="s">
        <v>4735</v>
      </c>
      <c r="I388" s="17">
        <v>45093</v>
      </c>
      <c r="J388" s="5" t="s">
        <v>4735</v>
      </c>
      <c r="K388" s="17">
        <v>45093</v>
      </c>
    </row>
    <row r="389" spans="1:11" x14ac:dyDescent="0.4">
      <c r="A389" s="15">
        <f t="shared" si="6"/>
        <v>387</v>
      </c>
      <c r="B389" s="15" t="s">
        <v>2852</v>
      </c>
      <c r="C389" s="15" t="s">
        <v>542</v>
      </c>
      <c r="D389" s="15" t="s">
        <v>495</v>
      </c>
      <c r="E389" s="15" t="s">
        <v>4611</v>
      </c>
      <c r="F389" s="15" t="s">
        <v>930</v>
      </c>
      <c r="G389" s="5" t="s">
        <v>4734</v>
      </c>
      <c r="H389" s="5" t="s">
        <v>4735</v>
      </c>
      <c r="I389" s="17">
        <v>45093</v>
      </c>
      <c r="J389" s="5" t="s">
        <v>4735</v>
      </c>
      <c r="K389" s="17">
        <v>45093</v>
      </c>
    </row>
    <row r="390" spans="1:11" x14ac:dyDescent="0.4">
      <c r="A390" s="15">
        <f t="shared" si="6"/>
        <v>388</v>
      </c>
      <c r="B390" s="15" t="s">
        <v>2853</v>
      </c>
      <c r="C390" s="15" t="s">
        <v>542</v>
      </c>
      <c r="D390" s="15" t="s">
        <v>495</v>
      </c>
      <c r="E390" s="15" t="s">
        <v>4445</v>
      </c>
      <c r="F390" s="15" t="s">
        <v>931</v>
      </c>
      <c r="G390" s="5" t="s">
        <v>4734</v>
      </c>
      <c r="H390" s="5" t="s">
        <v>4735</v>
      </c>
      <c r="I390" s="17">
        <v>45093</v>
      </c>
      <c r="J390" s="5" t="s">
        <v>4735</v>
      </c>
      <c r="K390" s="17">
        <v>45093</v>
      </c>
    </row>
    <row r="391" spans="1:11" x14ac:dyDescent="0.4">
      <c r="A391" s="15">
        <f t="shared" si="6"/>
        <v>389</v>
      </c>
      <c r="B391" s="15" t="s">
        <v>2854</v>
      </c>
      <c r="C391" s="15" t="s">
        <v>542</v>
      </c>
      <c r="D391" s="15" t="s">
        <v>495</v>
      </c>
      <c r="E391" s="15" t="s">
        <v>4447</v>
      </c>
      <c r="F391" s="15" t="s">
        <v>932</v>
      </c>
      <c r="G391" s="5" t="s">
        <v>4734</v>
      </c>
      <c r="H391" s="5" t="s">
        <v>4735</v>
      </c>
      <c r="I391" s="17">
        <v>45093</v>
      </c>
      <c r="J391" s="5" t="s">
        <v>4735</v>
      </c>
      <c r="K391" s="17">
        <v>45093</v>
      </c>
    </row>
    <row r="392" spans="1:11" x14ac:dyDescent="0.4">
      <c r="A392" s="15">
        <f t="shared" si="6"/>
        <v>390</v>
      </c>
      <c r="B392" s="15" t="s">
        <v>2855</v>
      </c>
      <c r="C392" s="15" t="s">
        <v>542</v>
      </c>
      <c r="D392" s="15" t="s">
        <v>495</v>
      </c>
      <c r="E392" s="15" t="s">
        <v>4448</v>
      </c>
      <c r="F392" s="15" t="s">
        <v>933</v>
      </c>
      <c r="G392" s="5" t="s">
        <v>4734</v>
      </c>
      <c r="H392" s="5" t="s">
        <v>4735</v>
      </c>
      <c r="I392" s="17">
        <v>45093</v>
      </c>
      <c r="J392" s="5" t="s">
        <v>4735</v>
      </c>
      <c r="K392" s="17">
        <v>45093</v>
      </c>
    </row>
    <row r="393" spans="1:11" x14ac:dyDescent="0.4">
      <c r="A393" s="15">
        <f t="shared" si="6"/>
        <v>391</v>
      </c>
      <c r="B393" s="15" t="s">
        <v>2856</v>
      </c>
      <c r="C393" s="15" t="s">
        <v>542</v>
      </c>
      <c r="D393" s="15" t="s">
        <v>495</v>
      </c>
      <c r="E393" s="15" t="s">
        <v>4606</v>
      </c>
      <c r="F393" s="15" t="s">
        <v>934</v>
      </c>
      <c r="G393" s="5" t="s">
        <v>4734</v>
      </c>
      <c r="H393" s="5" t="s">
        <v>4735</v>
      </c>
      <c r="I393" s="17">
        <v>45093</v>
      </c>
      <c r="J393" s="5" t="s">
        <v>4735</v>
      </c>
      <c r="K393" s="17">
        <v>45093</v>
      </c>
    </row>
    <row r="394" spans="1:11" x14ac:dyDescent="0.4">
      <c r="A394" s="15">
        <f t="shared" si="6"/>
        <v>392</v>
      </c>
      <c r="B394" s="15" t="s">
        <v>2857</v>
      </c>
      <c r="C394" s="15" t="s">
        <v>542</v>
      </c>
      <c r="D394" s="15" t="s">
        <v>495</v>
      </c>
      <c r="E394" s="15" t="s">
        <v>258</v>
      </c>
      <c r="F394" s="15" t="s">
        <v>935</v>
      </c>
      <c r="G394" s="5" t="s">
        <v>4734</v>
      </c>
      <c r="H394" s="5" t="s">
        <v>4735</v>
      </c>
      <c r="I394" s="17">
        <v>45093</v>
      </c>
      <c r="J394" s="5" t="s">
        <v>4735</v>
      </c>
      <c r="K394" s="17">
        <v>45093</v>
      </c>
    </row>
    <row r="395" spans="1:11" x14ac:dyDescent="0.4">
      <c r="A395" s="15">
        <f t="shared" si="6"/>
        <v>393</v>
      </c>
      <c r="B395" s="15" t="s">
        <v>2858</v>
      </c>
      <c r="C395" s="15" t="s">
        <v>542</v>
      </c>
      <c r="D395" s="15" t="s">
        <v>495</v>
      </c>
      <c r="E395" s="15" t="s">
        <v>4461</v>
      </c>
      <c r="F395" s="15" t="s">
        <v>936</v>
      </c>
      <c r="G395" s="5" t="s">
        <v>4734</v>
      </c>
      <c r="H395" s="5" t="s">
        <v>4735</v>
      </c>
      <c r="I395" s="17">
        <v>45093</v>
      </c>
      <c r="J395" s="5" t="s">
        <v>4735</v>
      </c>
      <c r="K395" s="17">
        <v>45093</v>
      </c>
    </row>
    <row r="396" spans="1:11" x14ac:dyDescent="0.4">
      <c r="A396" s="15">
        <f t="shared" si="6"/>
        <v>394</v>
      </c>
      <c r="B396" s="15" t="s">
        <v>2859</v>
      </c>
      <c r="C396" s="15" t="s">
        <v>542</v>
      </c>
      <c r="D396" s="15" t="s">
        <v>495</v>
      </c>
      <c r="E396" s="15" t="s">
        <v>4463</v>
      </c>
      <c r="F396" s="15" t="s">
        <v>937</v>
      </c>
      <c r="G396" s="5" t="s">
        <v>4734</v>
      </c>
      <c r="H396" s="5" t="s">
        <v>4735</v>
      </c>
      <c r="I396" s="17">
        <v>45093</v>
      </c>
      <c r="J396" s="5" t="s">
        <v>4735</v>
      </c>
      <c r="K396" s="17">
        <v>45093</v>
      </c>
    </row>
    <row r="397" spans="1:11" x14ac:dyDescent="0.4">
      <c r="A397" s="15">
        <f t="shared" si="6"/>
        <v>395</v>
      </c>
      <c r="B397" s="15" t="s">
        <v>2860</v>
      </c>
      <c r="C397" s="15" t="s">
        <v>542</v>
      </c>
      <c r="D397" s="15" t="s">
        <v>495</v>
      </c>
      <c r="E397" s="15" t="s">
        <v>4464</v>
      </c>
      <c r="F397" s="15" t="s">
        <v>938</v>
      </c>
      <c r="G397" s="5" t="s">
        <v>4734</v>
      </c>
      <c r="H397" s="5" t="s">
        <v>4735</v>
      </c>
      <c r="I397" s="17">
        <v>45093</v>
      </c>
      <c r="J397" s="5" t="s">
        <v>4735</v>
      </c>
      <c r="K397" s="17">
        <v>45093</v>
      </c>
    </row>
    <row r="398" spans="1:11" x14ac:dyDescent="0.4">
      <c r="A398" s="15">
        <f t="shared" si="6"/>
        <v>396</v>
      </c>
      <c r="B398" s="15" t="s">
        <v>2861</v>
      </c>
      <c r="C398" s="15" t="s">
        <v>542</v>
      </c>
      <c r="D398" s="15" t="s">
        <v>495</v>
      </c>
      <c r="E398" s="15" t="s">
        <v>4599</v>
      </c>
      <c r="F398" s="15" t="s">
        <v>939</v>
      </c>
      <c r="G398" s="5" t="s">
        <v>4734</v>
      </c>
      <c r="H398" s="5" t="s">
        <v>4735</v>
      </c>
      <c r="I398" s="17">
        <v>45093</v>
      </c>
      <c r="J398" s="5" t="s">
        <v>4735</v>
      </c>
      <c r="K398" s="17">
        <v>45093</v>
      </c>
    </row>
    <row r="399" spans="1:11" x14ac:dyDescent="0.4">
      <c r="A399" s="15">
        <f t="shared" si="6"/>
        <v>397</v>
      </c>
      <c r="B399" s="15" t="s">
        <v>2862</v>
      </c>
      <c r="C399" s="15" t="s">
        <v>542</v>
      </c>
      <c r="D399" s="15" t="s">
        <v>495</v>
      </c>
      <c r="E399" s="15" t="s">
        <v>4600</v>
      </c>
      <c r="F399" s="15" t="s">
        <v>940</v>
      </c>
      <c r="G399" s="5" t="s">
        <v>4734</v>
      </c>
      <c r="H399" s="5" t="s">
        <v>4735</v>
      </c>
      <c r="I399" s="17">
        <v>45093</v>
      </c>
      <c r="J399" s="5" t="s">
        <v>4735</v>
      </c>
      <c r="K399" s="17">
        <v>45093</v>
      </c>
    </row>
    <row r="400" spans="1:11" x14ac:dyDescent="0.4">
      <c r="A400" s="15">
        <f t="shared" si="6"/>
        <v>398</v>
      </c>
      <c r="B400" s="15" t="s">
        <v>2863</v>
      </c>
      <c r="C400" s="15" t="s">
        <v>542</v>
      </c>
      <c r="D400" s="15" t="s">
        <v>495</v>
      </c>
      <c r="E400" s="15" t="s">
        <v>4466</v>
      </c>
      <c r="F400" s="15" t="s">
        <v>941</v>
      </c>
      <c r="G400" s="5" t="s">
        <v>4734</v>
      </c>
      <c r="H400" s="5" t="s">
        <v>4735</v>
      </c>
      <c r="I400" s="17">
        <v>45093</v>
      </c>
      <c r="J400" s="5" t="s">
        <v>4735</v>
      </c>
      <c r="K400" s="17">
        <v>45093</v>
      </c>
    </row>
    <row r="401" spans="1:11" x14ac:dyDescent="0.4">
      <c r="A401" s="15">
        <f t="shared" si="6"/>
        <v>399</v>
      </c>
      <c r="B401" s="15" t="s">
        <v>2864</v>
      </c>
      <c r="C401" s="15" t="s">
        <v>542</v>
      </c>
      <c r="D401" s="15" t="s">
        <v>495</v>
      </c>
      <c r="E401" s="15" t="s">
        <v>4601</v>
      </c>
      <c r="F401" s="15" t="s">
        <v>942</v>
      </c>
      <c r="G401" s="5" t="s">
        <v>4734</v>
      </c>
      <c r="H401" s="5" t="s">
        <v>4735</v>
      </c>
      <c r="I401" s="17">
        <v>45093</v>
      </c>
      <c r="J401" s="5" t="s">
        <v>4735</v>
      </c>
      <c r="K401" s="17">
        <v>45093</v>
      </c>
    </row>
    <row r="402" spans="1:11" x14ac:dyDescent="0.4">
      <c r="A402" s="15">
        <f t="shared" si="6"/>
        <v>400</v>
      </c>
      <c r="B402" s="15" t="s">
        <v>2865</v>
      </c>
      <c r="C402" s="15" t="s">
        <v>542</v>
      </c>
      <c r="D402" s="15" t="s">
        <v>495</v>
      </c>
      <c r="E402" s="15" t="s">
        <v>4589</v>
      </c>
      <c r="F402" s="15" t="s">
        <v>943</v>
      </c>
      <c r="G402" s="5" t="s">
        <v>4734</v>
      </c>
      <c r="H402" s="5" t="s">
        <v>4735</v>
      </c>
      <c r="I402" s="17">
        <v>45093</v>
      </c>
      <c r="J402" s="5" t="s">
        <v>4735</v>
      </c>
      <c r="K402" s="17">
        <v>45093</v>
      </c>
    </row>
    <row r="403" spans="1:11" x14ac:dyDescent="0.4">
      <c r="A403" s="15">
        <f t="shared" si="6"/>
        <v>401</v>
      </c>
      <c r="B403" s="15" t="s">
        <v>2866</v>
      </c>
      <c r="C403" s="15" t="s">
        <v>542</v>
      </c>
      <c r="D403" s="15" t="s">
        <v>495</v>
      </c>
      <c r="E403" s="15" t="s">
        <v>4590</v>
      </c>
      <c r="F403" s="15" t="s">
        <v>944</v>
      </c>
      <c r="G403" s="5" t="s">
        <v>4734</v>
      </c>
      <c r="H403" s="5" t="s">
        <v>4735</v>
      </c>
      <c r="I403" s="17">
        <v>45093</v>
      </c>
      <c r="J403" s="5" t="s">
        <v>4735</v>
      </c>
      <c r="K403" s="17">
        <v>45093</v>
      </c>
    </row>
    <row r="404" spans="1:11" x14ac:dyDescent="0.4">
      <c r="A404" s="15">
        <f t="shared" si="6"/>
        <v>402</v>
      </c>
      <c r="B404" s="15" t="s">
        <v>2867</v>
      </c>
      <c r="C404" s="15" t="s">
        <v>542</v>
      </c>
      <c r="D404" s="15" t="s">
        <v>495</v>
      </c>
      <c r="E404" s="15" t="s">
        <v>4612</v>
      </c>
      <c r="F404" s="15" t="s">
        <v>945</v>
      </c>
      <c r="G404" s="5" t="s">
        <v>4734</v>
      </c>
      <c r="H404" s="5" t="s">
        <v>4735</v>
      </c>
      <c r="I404" s="17">
        <v>45093</v>
      </c>
      <c r="J404" s="5" t="s">
        <v>4735</v>
      </c>
      <c r="K404" s="17">
        <v>45093</v>
      </c>
    </row>
    <row r="405" spans="1:11" x14ac:dyDescent="0.4">
      <c r="A405" s="15">
        <f t="shared" si="6"/>
        <v>403</v>
      </c>
      <c r="B405" s="15" t="s">
        <v>2868</v>
      </c>
      <c r="C405" s="15" t="s">
        <v>542</v>
      </c>
      <c r="D405" s="15" t="s">
        <v>495</v>
      </c>
      <c r="E405" s="15" t="s">
        <v>4489</v>
      </c>
      <c r="F405" s="15" t="s">
        <v>946</v>
      </c>
      <c r="G405" s="5" t="s">
        <v>4734</v>
      </c>
      <c r="H405" s="5" t="s">
        <v>4735</v>
      </c>
      <c r="I405" s="17">
        <v>45093</v>
      </c>
      <c r="J405" s="5" t="s">
        <v>4735</v>
      </c>
      <c r="K405" s="17">
        <v>45093</v>
      </c>
    </row>
    <row r="406" spans="1:11" x14ac:dyDescent="0.4">
      <c r="A406" s="15">
        <f t="shared" si="6"/>
        <v>404</v>
      </c>
      <c r="B406" s="15" t="s">
        <v>2869</v>
      </c>
      <c r="C406" s="15" t="s">
        <v>542</v>
      </c>
      <c r="D406" s="15" t="s">
        <v>495</v>
      </c>
      <c r="E406" s="15" t="s">
        <v>4492</v>
      </c>
      <c r="F406" s="15" t="s">
        <v>947</v>
      </c>
      <c r="G406" s="5" t="s">
        <v>4734</v>
      </c>
      <c r="H406" s="5" t="s">
        <v>4735</v>
      </c>
      <c r="I406" s="17">
        <v>45093</v>
      </c>
      <c r="J406" s="5" t="s">
        <v>4735</v>
      </c>
      <c r="K406" s="17">
        <v>45093</v>
      </c>
    </row>
    <row r="407" spans="1:11" x14ac:dyDescent="0.4">
      <c r="A407" s="15">
        <f t="shared" si="6"/>
        <v>405</v>
      </c>
      <c r="B407" s="15" t="s">
        <v>2870</v>
      </c>
      <c r="C407" s="15" t="s">
        <v>542</v>
      </c>
      <c r="D407" s="15" t="s">
        <v>495</v>
      </c>
      <c r="E407" s="15" t="s">
        <v>4493</v>
      </c>
      <c r="F407" s="15" t="s">
        <v>948</v>
      </c>
      <c r="G407" s="5" t="s">
        <v>4734</v>
      </c>
      <c r="H407" s="5" t="s">
        <v>4735</v>
      </c>
      <c r="I407" s="17">
        <v>45093</v>
      </c>
      <c r="J407" s="5" t="s">
        <v>4735</v>
      </c>
      <c r="K407" s="17">
        <v>45093</v>
      </c>
    </row>
    <row r="408" spans="1:11" x14ac:dyDescent="0.4">
      <c r="A408" s="15">
        <f t="shared" si="6"/>
        <v>406</v>
      </c>
      <c r="B408" s="15" t="s">
        <v>2871</v>
      </c>
      <c r="C408" s="15" t="s">
        <v>542</v>
      </c>
      <c r="D408" s="15" t="s">
        <v>495</v>
      </c>
      <c r="E408" s="15" t="s">
        <v>4613</v>
      </c>
      <c r="F408" s="15" t="s">
        <v>949</v>
      </c>
      <c r="G408" s="5" t="s">
        <v>4734</v>
      </c>
      <c r="H408" s="5" t="s">
        <v>4735</v>
      </c>
      <c r="I408" s="17">
        <v>45093</v>
      </c>
      <c r="J408" s="5" t="s">
        <v>4735</v>
      </c>
      <c r="K408" s="17">
        <v>45093</v>
      </c>
    </row>
    <row r="409" spans="1:11" x14ac:dyDescent="0.4">
      <c r="A409" s="15">
        <f t="shared" si="6"/>
        <v>407</v>
      </c>
      <c r="B409" s="15" t="s">
        <v>2872</v>
      </c>
      <c r="C409" s="15" t="s">
        <v>542</v>
      </c>
      <c r="D409" s="15" t="s">
        <v>495</v>
      </c>
      <c r="E409" s="15" t="s">
        <v>4499</v>
      </c>
      <c r="F409" s="15" t="s">
        <v>950</v>
      </c>
      <c r="G409" s="5" t="s">
        <v>4734</v>
      </c>
      <c r="H409" s="5" t="s">
        <v>4735</v>
      </c>
      <c r="I409" s="17">
        <v>45093</v>
      </c>
      <c r="J409" s="5" t="s">
        <v>4735</v>
      </c>
      <c r="K409" s="17">
        <v>45093</v>
      </c>
    </row>
    <row r="410" spans="1:11" x14ac:dyDescent="0.4">
      <c r="A410" s="15">
        <f t="shared" si="6"/>
        <v>408</v>
      </c>
      <c r="B410" s="15" t="s">
        <v>2873</v>
      </c>
      <c r="C410" s="15" t="s">
        <v>542</v>
      </c>
      <c r="D410" s="15" t="s">
        <v>495</v>
      </c>
      <c r="E410" s="15" t="s">
        <v>4500</v>
      </c>
      <c r="F410" s="15" t="s">
        <v>951</v>
      </c>
      <c r="G410" s="5" t="s">
        <v>4734</v>
      </c>
      <c r="H410" s="5" t="s">
        <v>4735</v>
      </c>
      <c r="I410" s="17">
        <v>45093</v>
      </c>
      <c r="J410" s="5" t="s">
        <v>4735</v>
      </c>
      <c r="K410" s="17">
        <v>45093</v>
      </c>
    </row>
    <row r="411" spans="1:11" x14ac:dyDescent="0.4">
      <c r="A411" s="15">
        <f t="shared" si="6"/>
        <v>409</v>
      </c>
      <c r="B411" s="15" t="s">
        <v>2874</v>
      </c>
      <c r="C411" s="15" t="s">
        <v>542</v>
      </c>
      <c r="D411" s="15" t="s">
        <v>495</v>
      </c>
      <c r="E411" s="15" t="s">
        <v>4501</v>
      </c>
      <c r="F411" s="15" t="s">
        <v>952</v>
      </c>
      <c r="G411" s="5" t="s">
        <v>4734</v>
      </c>
      <c r="H411" s="5" t="s">
        <v>4735</v>
      </c>
      <c r="I411" s="17">
        <v>45093</v>
      </c>
      <c r="J411" s="5" t="s">
        <v>4735</v>
      </c>
      <c r="K411" s="17">
        <v>45093</v>
      </c>
    </row>
    <row r="412" spans="1:11" x14ac:dyDescent="0.4">
      <c r="A412" s="15">
        <f t="shared" si="6"/>
        <v>410</v>
      </c>
      <c r="B412" s="15" t="s">
        <v>2875</v>
      </c>
      <c r="C412" s="15" t="s">
        <v>542</v>
      </c>
      <c r="D412" s="15" t="s">
        <v>495</v>
      </c>
      <c r="E412" s="15" t="s">
        <v>4502</v>
      </c>
      <c r="F412" s="15" t="s">
        <v>953</v>
      </c>
      <c r="G412" s="5" t="s">
        <v>4734</v>
      </c>
      <c r="H412" s="5" t="s">
        <v>4735</v>
      </c>
      <c r="I412" s="17">
        <v>45093</v>
      </c>
      <c r="J412" s="5" t="s">
        <v>4735</v>
      </c>
      <c r="K412" s="17">
        <v>45093</v>
      </c>
    </row>
    <row r="413" spans="1:11" x14ac:dyDescent="0.4">
      <c r="A413" s="15">
        <f t="shared" si="6"/>
        <v>411</v>
      </c>
      <c r="B413" s="15" t="s">
        <v>2876</v>
      </c>
      <c r="C413" s="15" t="s">
        <v>542</v>
      </c>
      <c r="D413" s="15" t="s">
        <v>495</v>
      </c>
      <c r="E413" s="15" t="s">
        <v>261</v>
      </c>
      <c r="F413" s="15" t="s">
        <v>954</v>
      </c>
      <c r="G413" s="5" t="s">
        <v>4734</v>
      </c>
      <c r="H413" s="5" t="s">
        <v>4735</v>
      </c>
      <c r="I413" s="17">
        <v>45093</v>
      </c>
      <c r="J413" s="5" t="s">
        <v>4735</v>
      </c>
      <c r="K413" s="17">
        <v>45093</v>
      </c>
    </row>
    <row r="414" spans="1:11" x14ac:dyDescent="0.4">
      <c r="A414" s="15">
        <f t="shared" si="6"/>
        <v>412</v>
      </c>
      <c r="B414" s="15" t="s">
        <v>2877</v>
      </c>
      <c r="C414" s="15" t="s">
        <v>542</v>
      </c>
      <c r="D414" s="15" t="s">
        <v>495</v>
      </c>
      <c r="E414" s="15" t="s">
        <v>262</v>
      </c>
      <c r="F414" s="15" t="s">
        <v>955</v>
      </c>
      <c r="G414" s="5" t="s">
        <v>4734</v>
      </c>
      <c r="H414" s="5" t="s">
        <v>4735</v>
      </c>
      <c r="I414" s="17">
        <v>45093</v>
      </c>
      <c r="J414" s="5" t="s">
        <v>4735</v>
      </c>
      <c r="K414" s="17">
        <v>45093</v>
      </c>
    </row>
    <row r="415" spans="1:11" x14ac:dyDescent="0.4">
      <c r="A415" s="15">
        <f t="shared" si="6"/>
        <v>413</v>
      </c>
      <c r="B415" s="15" t="s">
        <v>2878</v>
      </c>
      <c r="C415" s="15" t="s">
        <v>542</v>
      </c>
      <c r="D415" s="15" t="s">
        <v>495</v>
      </c>
      <c r="E415" s="15" t="s">
        <v>263</v>
      </c>
      <c r="F415" s="15" t="s">
        <v>956</v>
      </c>
      <c r="G415" s="5" t="s">
        <v>4734</v>
      </c>
      <c r="H415" s="5" t="s">
        <v>4735</v>
      </c>
      <c r="I415" s="17">
        <v>45093</v>
      </c>
      <c r="J415" s="5" t="s">
        <v>4735</v>
      </c>
      <c r="K415" s="17">
        <v>45093</v>
      </c>
    </row>
    <row r="416" spans="1:11" x14ac:dyDescent="0.4">
      <c r="A416" s="15">
        <f t="shared" si="6"/>
        <v>414</v>
      </c>
      <c r="B416" s="15" t="s">
        <v>2879</v>
      </c>
      <c r="C416" s="15" t="s">
        <v>542</v>
      </c>
      <c r="D416" s="15" t="s">
        <v>495</v>
      </c>
      <c r="E416" s="15" t="s">
        <v>264</v>
      </c>
      <c r="F416" s="15" t="s">
        <v>957</v>
      </c>
      <c r="G416" s="5" t="s">
        <v>4734</v>
      </c>
      <c r="H416" s="5" t="s">
        <v>4735</v>
      </c>
      <c r="I416" s="17">
        <v>45093</v>
      </c>
      <c r="J416" s="5" t="s">
        <v>4735</v>
      </c>
      <c r="K416" s="17">
        <v>45093</v>
      </c>
    </row>
    <row r="417" spans="1:11" x14ac:dyDescent="0.4">
      <c r="A417" s="15">
        <f t="shared" si="6"/>
        <v>415</v>
      </c>
      <c r="B417" s="15" t="s">
        <v>2880</v>
      </c>
      <c r="C417" s="15" t="s">
        <v>542</v>
      </c>
      <c r="D417" s="15" t="s">
        <v>495</v>
      </c>
      <c r="E417" s="15" t="s">
        <v>265</v>
      </c>
      <c r="F417" s="15" t="s">
        <v>958</v>
      </c>
      <c r="G417" s="5" t="s">
        <v>4734</v>
      </c>
      <c r="H417" s="5" t="s">
        <v>4735</v>
      </c>
      <c r="I417" s="17">
        <v>45093</v>
      </c>
      <c r="J417" s="5" t="s">
        <v>4735</v>
      </c>
      <c r="K417" s="17">
        <v>45093</v>
      </c>
    </row>
    <row r="418" spans="1:11" x14ac:dyDescent="0.4">
      <c r="A418" s="15">
        <f t="shared" si="6"/>
        <v>416</v>
      </c>
      <c r="B418" s="15" t="s">
        <v>2881</v>
      </c>
      <c r="C418" s="15" t="s">
        <v>542</v>
      </c>
      <c r="D418" s="15" t="s">
        <v>495</v>
      </c>
      <c r="E418" s="15" t="s">
        <v>4614</v>
      </c>
      <c r="F418" s="15" t="s">
        <v>959</v>
      </c>
      <c r="G418" s="5" t="s">
        <v>4734</v>
      </c>
      <c r="H418" s="5" t="s">
        <v>4735</v>
      </c>
      <c r="I418" s="17">
        <v>45093</v>
      </c>
      <c r="J418" s="5" t="s">
        <v>4735</v>
      </c>
      <c r="K418" s="17">
        <v>45093</v>
      </c>
    </row>
    <row r="419" spans="1:11" x14ac:dyDescent="0.4">
      <c r="A419" s="15">
        <f t="shared" si="6"/>
        <v>417</v>
      </c>
      <c r="B419" s="15" t="s">
        <v>2882</v>
      </c>
      <c r="C419" s="15" t="s">
        <v>542</v>
      </c>
      <c r="D419" s="15" t="s">
        <v>495</v>
      </c>
      <c r="E419" s="15" t="s">
        <v>4615</v>
      </c>
      <c r="F419" s="15" t="s">
        <v>960</v>
      </c>
      <c r="G419" s="5" t="s">
        <v>4734</v>
      </c>
      <c r="H419" s="5" t="s">
        <v>4735</v>
      </c>
      <c r="I419" s="17">
        <v>45093</v>
      </c>
      <c r="J419" s="5" t="s">
        <v>4735</v>
      </c>
      <c r="K419" s="17">
        <v>45093</v>
      </c>
    </row>
    <row r="420" spans="1:11" x14ac:dyDescent="0.4">
      <c r="A420" s="15">
        <f t="shared" si="6"/>
        <v>418</v>
      </c>
      <c r="B420" s="15" t="s">
        <v>2883</v>
      </c>
      <c r="C420" s="15" t="s">
        <v>542</v>
      </c>
      <c r="D420" s="15" t="s">
        <v>495</v>
      </c>
      <c r="E420" s="15" t="s">
        <v>4616</v>
      </c>
      <c r="F420" s="15" t="s">
        <v>961</v>
      </c>
      <c r="G420" s="5" t="s">
        <v>4734</v>
      </c>
      <c r="H420" s="5" t="s">
        <v>4735</v>
      </c>
      <c r="I420" s="17">
        <v>45093</v>
      </c>
      <c r="J420" s="5" t="s">
        <v>4735</v>
      </c>
      <c r="K420" s="17">
        <v>45093</v>
      </c>
    </row>
    <row r="421" spans="1:11" x14ac:dyDescent="0.4">
      <c r="A421" s="15">
        <f t="shared" si="6"/>
        <v>419</v>
      </c>
      <c r="B421" s="15" t="s">
        <v>2884</v>
      </c>
      <c r="C421" s="15" t="s">
        <v>542</v>
      </c>
      <c r="D421" s="15" t="s">
        <v>495</v>
      </c>
      <c r="E421" s="15" t="s">
        <v>4617</v>
      </c>
      <c r="F421" s="15" t="s">
        <v>962</v>
      </c>
      <c r="G421" s="5" t="s">
        <v>4734</v>
      </c>
      <c r="H421" s="5" t="s">
        <v>4735</v>
      </c>
      <c r="I421" s="17">
        <v>45093</v>
      </c>
      <c r="J421" s="5" t="s">
        <v>4735</v>
      </c>
      <c r="K421" s="17">
        <v>45093</v>
      </c>
    </row>
    <row r="422" spans="1:11" x14ac:dyDescent="0.4">
      <c r="A422" s="15">
        <f t="shared" si="6"/>
        <v>420</v>
      </c>
      <c r="B422" s="15" t="s">
        <v>2885</v>
      </c>
      <c r="C422" s="15" t="s">
        <v>542</v>
      </c>
      <c r="D422" s="15" t="s">
        <v>495</v>
      </c>
      <c r="E422" s="15" t="s">
        <v>4515</v>
      </c>
      <c r="F422" s="15" t="s">
        <v>963</v>
      </c>
      <c r="G422" s="5" t="s">
        <v>4734</v>
      </c>
      <c r="H422" s="5" t="s">
        <v>4735</v>
      </c>
      <c r="I422" s="17">
        <v>45093</v>
      </c>
      <c r="J422" s="5" t="s">
        <v>4735</v>
      </c>
      <c r="K422" s="17">
        <v>45093</v>
      </c>
    </row>
    <row r="423" spans="1:11" x14ac:dyDescent="0.4">
      <c r="A423" s="15">
        <f t="shared" si="6"/>
        <v>421</v>
      </c>
      <c r="B423" s="15" t="s">
        <v>2886</v>
      </c>
      <c r="C423" s="15" t="s">
        <v>542</v>
      </c>
      <c r="D423" s="15" t="s">
        <v>495</v>
      </c>
      <c r="E423" s="15" t="s">
        <v>4516</v>
      </c>
      <c r="F423" s="15" t="s">
        <v>964</v>
      </c>
      <c r="G423" s="5" t="s">
        <v>4734</v>
      </c>
      <c r="H423" s="5" t="s">
        <v>4735</v>
      </c>
      <c r="I423" s="17">
        <v>45093</v>
      </c>
      <c r="J423" s="5" t="s">
        <v>4735</v>
      </c>
      <c r="K423" s="17">
        <v>45093</v>
      </c>
    </row>
    <row r="424" spans="1:11" x14ac:dyDescent="0.4">
      <c r="A424" s="15">
        <f t="shared" si="6"/>
        <v>422</v>
      </c>
      <c r="B424" s="15" t="s">
        <v>2887</v>
      </c>
      <c r="C424" s="15" t="s">
        <v>542</v>
      </c>
      <c r="D424" s="15" t="s">
        <v>495</v>
      </c>
      <c r="E424" s="15" t="s">
        <v>4517</v>
      </c>
      <c r="F424" s="15" t="s">
        <v>965</v>
      </c>
      <c r="G424" s="5" t="s">
        <v>4734</v>
      </c>
      <c r="H424" s="5" t="s">
        <v>4735</v>
      </c>
      <c r="I424" s="17">
        <v>45093</v>
      </c>
      <c r="J424" s="5" t="s">
        <v>4735</v>
      </c>
      <c r="K424" s="17">
        <v>45093</v>
      </c>
    </row>
    <row r="425" spans="1:11" x14ac:dyDescent="0.4">
      <c r="A425" s="15">
        <f t="shared" si="6"/>
        <v>423</v>
      </c>
      <c r="B425" s="15" t="s">
        <v>2888</v>
      </c>
      <c r="C425" s="15" t="s">
        <v>542</v>
      </c>
      <c r="D425" s="15" t="s">
        <v>495</v>
      </c>
      <c r="E425" s="15" t="s">
        <v>4518</v>
      </c>
      <c r="F425" s="15" t="s">
        <v>966</v>
      </c>
      <c r="G425" s="5" t="s">
        <v>4734</v>
      </c>
      <c r="H425" s="5" t="s">
        <v>4735</v>
      </c>
      <c r="I425" s="17">
        <v>45093</v>
      </c>
      <c r="J425" s="5" t="s">
        <v>4735</v>
      </c>
      <c r="K425" s="17">
        <v>45093</v>
      </c>
    </row>
    <row r="426" spans="1:11" x14ac:dyDescent="0.4">
      <c r="A426" s="15">
        <f t="shared" si="6"/>
        <v>424</v>
      </c>
      <c r="B426" s="15" t="s">
        <v>2889</v>
      </c>
      <c r="C426" s="15" t="s">
        <v>542</v>
      </c>
      <c r="D426" s="15" t="s">
        <v>495</v>
      </c>
      <c r="E426" s="15" t="s">
        <v>4519</v>
      </c>
      <c r="F426" s="15" t="s">
        <v>967</v>
      </c>
      <c r="G426" s="5" t="s">
        <v>4734</v>
      </c>
      <c r="H426" s="5" t="s">
        <v>4735</v>
      </c>
      <c r="I426" s="17">
        <v>45093</v>
      </c>
      <c r="J426" s="5" t="s">
        <v>4735</v>
      </c>
      <c r="K426" s="17">
        <v>45093</v>
      </c>
    </row>
    <row r="427" spans="1:11" x14ac:dyDescent="0.4">
      <c r="A427" s="15">
        <f t="shared" si="6"/>
        <v>425</v>
      </c>
      <c r="B427" s="15" t="s">
        <v>2890</v>
      </c>
      <c r="C427" s="15" t="s">
        <v>542</v>
      </c>
      <c r="D427" s="15" t="s">
        <v>495</v>
      </c>
      <c r="E427" s="15" t="s">
        <v>4618</v>
      </c>
      <c r="F427" s="15" t="s">
        <v>968</v>
      </c>
      <c r="G427" s="5" t="s">
        <v>4734</v>
      </c>
      <c r="H427" s="5" t="s">
        <v>4735</v>
      </c>
      <c r="I427" s="17">
        <v>45093</v>
      </c>
      <c r="J427" s="5" t="s">
        <v>4735</v>
      </c>
      <c r="K427" s="17">
        <v>45093</v>
      </c>
    </row>
    <row r="428" spans="1:11" x14ac:dyDescent="0.4">
      <c r="A428" s="15">
        <f t="shared" si="6"/>
        <v>426</v>
      </c>
      <c r="B428" s="15" t="s">
        <v>2891</v>
      </c>
      <c r="C428" s="15" t="s">
        <v>542</v>
      </c>
      <c r="D428" s="15" t="s">
        <v>495</v>
      </c>
      <c r="E428" s="15" t="s">
        <v>4526</v>
      </c>
      <c r="F428" s="15" t="s">
        <v>969</v>
      </c>
      <c r="G428" s="5" t="s">
        <v>4734</v>
      </c>
      <c r="H428" s="5" t="s">
        <v>4735</v>
      </c>
      <c r="I428" s="17">
        <v>45093</v>
      </c>
      <c r="J428" s="5" t="s">
        <v>4735</v>
      </c>
      <c r="K428" s="17">
        <v>45093</v>
      </c>
    </row>
    <row r="429" spans="1:11" x14ac:dyDescent="0.4">
      <c r="A429" s="15">
        <f t="shared" si="6"/>
        <v>427</v>
      </c>
      <c r="B429" s="15" t="s">
        <v>2892</v>
      </c>
      <c r="C429" s="15" t="s">
        <v>542</v>
      </c>
      <c r="D429" s="15" t="s">
        <v>495</v>
      </c>
      <c r="E429" s="15" t="s">
        <v>4529</v>
      </c>
      <c r="F429" s="15" t="s">
        <v>970</v>
      </c>
      <c r="G429" s="5" t="s">
        <v>4734</v>
      </c>
      <c r="H429" s="5" t="s">
        <v>4735</v>
      </c>
      <c r="I429" s="17">
        <v>45093</v>
      </c>
      <c r="J429" s="5" t="s">
        <v>4735</v>
      </c>
      <c r="K429" s="17">
        <v>45093</v>
      </c>
    </row>
    <row r="430" spans="1:11" x14ac:dyDescent="0.4">
      <c r="A430" s="15">
        <f t="shared" si="6"/>
        <v>428</v>
      </c>
      <c r="B430" s="15" t="s">
        <v>2893</v>
      </c>
      <c r="C430" s="15" t="s">
        <v>543</v>
      </c>
      <c r="D430" s="15" t="s">
        <v>496</v>
      </c>
      <c r="E430" s="15" t="s">
        <v>4576</v>
      </c>
      <c r="F430" s="15" t="s">
        <v>971</v>
      </c>
      <c r="G430" s="5" t="s">
        <v>4734</v>
      </c>
      <c r="H430" s="5" t="s">
        <v>4735</v>
      </c>
      <c r="I430" s="17">
        <v>45093</v>
      </c>
      <c r="J430" s="5" t="s">
        <v>4735</v>
      </c>
      <c r="K430" s="17">
        <v>45093</v>
      </c>
    </row>
    <row r="431" spans="1:11" x14ac:dyDescent="0.4">
      <c r="A431" s="15">
        <f t="shared" si="6"/>
        <v>429</v>
      </c>
      <c r="B431" s="15" t="s">
        <v>2894</v>
      </c>
      <c r="C431" s="15" t="s">
        <v>543</v>
      </c>
      <c r="D431" s="15" t="s">
        <v>496</v>
      </c>
      <c r="E431" s="15" t="s">
        <v>4401</v>
      </c>
      <c r="F431" s="15" t="s">
        <v>972</v>
      </c>
      <c r="G431" s="5" t="s">
        <v>4734</v>
      </c>
      <c r="H431" s="5" t="s">
        <v>4735</v>
      </c>
      <c r="I431" s="17">
        <v>45093</v>
      </c>
      <c r="J431" s="5" t="s">
        <v>4735</v>
      </c>
      <c r="K431" s="17">
        <v>45093</v>
      </c>
    </row>
    <row r="432" spans="1:11" x14ac:dyDescent="0.4">
      <c r="A432" s="15">
        <f t="shared" si="6"/>
        <v>430</v>
      </c>
      <c r="B432" s="15" t="s">
        <v>2895</v>
      </c>
      <c r="C432" s="15" t="s">
        <v>543</v>
      </c>
      <c r="D432" s="15" t="s">
        <v>496</v>
      </c>
      <c r="E432" s="15" t="s">
        <v>4402</v>
      </c>
      <c r="F432" s="15" t="s">
        <v>973</v>
      </c>
      <c r="G432" s="5" t="s">
        <v>4734</v>
      </c>
      <c r="H432" s="5" t="s">
        <v>4735</v>
      </c>
      <c r="I432" s="17">
        <v>45093</v>
      </c>
      <c r="J432" s="5" t="s">
        <v>4735</v>
      </c>
      <c r="K432" s="17">
        <v>45093</v>
      </c>
    </row>
    <row r="433" spans="1:11" x14ac:dyDescent="0.4">
      <c r="A433" s="15">
        <f t="shared" si="6"/>
        <v>431</v>
      </c>
      <c r="B433" s="15" t="s">
        <v>2896</v>
      </c>
      <c r="C433" s="15" t="s">
        <v>543</v>
      </c>
      <c r="D433" s="15" t="s">
        <v>496</v>
      </c>
      <c r="E433" s="15" t="s">
        <v>4403</v>
      </c>
      <c r="F433" s="15" t="s">
        <v>974</v>
      </c>
      <c r="G433" s="5" t="s">
        <v>4734</v>
      </c>
      <c r="H433" s="5" t="s">
        <v>4735</v>
      </c>
      <c r="I433" s="17">
        <v>45093</v>
      </c>
      <c r="J433" s="5" t="s">
        <v>4735</v>
      </c>
      <c r="K433" s="17">
        <v>45093</v>
      </c>
    </row>
    <row r="434" spans="1:11" x14ac:dyDescent="0.4">
      <c r="A434" s="15">
        <f t="shared" si="6"/>
        <v>432</v>
      </c>
      <c r="B434" s="15" t="s">
        <v>2897</v>
      </c>
      <c r="C434" s="15" t="s">
        <v>543</v>
      </c>
      <c r="D434" s="15" t="s">
        <v>496</v>
      </c>
      <c r="E434" s="15" t="s">
        <v>4404</v>
      </c>
      <c r="F434" s="15" t="s">
        <v>975</v>
      </c>
      <c r="G434" s="5" t="s">
        <v>4734</v>
      </c>
      <c r="H434" s="5" t="s">
        <v>4735</v>
      </c>
      <c r="I434" s="17">
        <v>45093</v>
      </c>
      <c r="J434" s="5" t="s">
        <v>4735</v>
      </c>
      <c r="K434" s="17">
        <v>45093</v>
      </c>
    </row>
    <row r="435" spans="1:11" x14ac:dyDescent="0.4">
      <c r="A435" s="15">
        <f t="shared" si="6"/>
        <v>433</v>
      </c>
      <c r="B435" s="15" t="s">
        <v>2898</v>
      </c>
      <c r="C435" s="15" t="s">
        <v>543</v>
      </c>
      <c r="D435" s="15" t="s">
        <v>496</v>
      </c>
      <c r="E435" s="15" t="s">
        <v>4406</v>
      </c>
      <c r="F435" s="15" t="s">
        <v>976</v>
      </c>
      <c r="G435" s="5" t="s">
        <v>4734</v>
      </c>
      <c r="H435" s="5" t="s">
        <v>4735</v>
      </c>
      <c r="I435" s="17">
        <v>45093</v>
      </c>
      <c r="J435" s="5" t="s">
        <v>4735</v>
      </c>
      <c r="K435" s="17">
        <v>45093</v>
      </c>
    </row>
    <row r="436" spans="1:11" x14ac:dyDescent="0.4">
      <c r="A436" s="15">
        <f t="shared" si="6"/>
        <v>434</v>
      </c>
      <c r="B436" s="15" t="s">
        <v>2899</v>
      </c>
      <c r="C436" s="15" t="s">
        <v>543</v>
      </c>
      <c r="D436" s="15" t="s">
        <v>496</v>
      </c>
      <c r="E436" s="15" t="s">
        <v>4407</v>
      </c>
      <c r="F436" s="15" t="s">
        <v>977</v>
      </c>
      <c r="G436" s="5" t="s">
        <v>4734</v>
      </c>
      <c r="H436" s="5" t="s">
        <v>4735</v>
      </c>
      <c r="I436" s="17">
        <v>45093</v>
      </c>
      <c r="J436" s="5" t="s">
        <v>4735</v>
      </c>
      <c r="K436" s="17">
        <v>45093</v>
      </c>
    </row>
    <row r="437" spans="1:11" x14ac:dyDescent="0.4">
      <c r="A437" s="15">
        <f t="shared" si="6"/>
        <v>435</v>
      </c>
      <c r="B437" s="15" t="s">
        <v>2900</v>
      </c>
      <c r="C437" s="15" t="s">
        <v>543</v>
      </c>
      <c r="D437" s="15" t="s">
        <v>496</v>
      </c>
      <c r="E437" s="15" t="s">
        <v>4409</v>
      </c>
      <c r="F437" s="15" t="s">
        <v>978</v>
      </c>
      <c r="G437" s="5" t="s">
        <v>4734</v>
      </c>
      <c r="H437" s="5" t="s">
        <v>4735</v>
      </c>
      <c r="I437" s="17">
        <v>45093</v>
      </c>
      <c r="J437" s="5" t="s">
        <v>4735</v>
      </c>
      <c r="K437" s="17">
        <v>45093</v>
      </c>
    </row>
    <row r="438" spans="1:11" x14ac:dyDescent="0.4">
      <c r="A438" s="15">
        <f t="shared" si="6"/>
        <v>436</v>
      </c>
      <c r="B438" s="15" t="s">
        <v>2901</v>
      </c>
      <c r="C438" s="15" t="s">
        <v>543</v>
      </c>
      <c r="D438" s="15" t="s">
        <v>496</v>
      </c>
      <c r="E438" s="15" t="s">
        <v>4410</v>
      </c>
      <c r="F438" s="15" t="s">
        <v>979</v>
      </c>
      <c r="G438" s="5" t="s">
        <v>4734</v>
      </c>
      <c r="H438" s="5" t="s">
        <v>4735</v>
      </c>
      <c r="I438" s="17">
        <v>45093</v>
      </c>
      <c r="J438" s="5" t="s">
        <v>4735</v>
      </c>
      <c r="K438" s="17">
        <v>45093</v>
      </c>
    </row>
    <row r="439" spans="1:11" x14ac:dyDescent="0.4">
      <c r="A439" s="15">
        <f t="shared" si="6"/>
        <v>437</v>
      </c>
      <c r="B439" s="15" t="s">
        <v>2902</v>
      </c>
      <c r="C439" s="15" t="s">
        <v>543</v>
      </c>
      <c r="D439" s="15" t="s">
        <v>496</v>
      </c>
      <c r="E439" s="15" t="s">
        <v>4411</v>
      </c>
      <c r="F439" s="15" t="s">
        <v>980</v>
      </c>
      <c r="G439" s="5" t="s">
        <v>4734</v>
      </c>
      <c r="H439" s="5" t="s">
        <v>4735</v>
      </c>
      <c r="I439" s="17">
        <v>45093</v>
      </c>
      <c r="J439" s="5" t="s">
        <v>4735</v>
      </c>
      <c r="K439" s="17">
        <v>45093</v>
      </c>
    </row>
    <row r="440" spans="1:11" x14ac:dyDescent="0.4">
      <c r="A440" s="15">
        <f t="shared" si="6"/>
        <v>438</v>
      </c>
      <c r="B440" s="15" t="s">
        <v>2903</v>
      </c>
      <c r="C440" s="15" t="s">
        <v>543</v>
      </c>
      <c r="D440" s="15" t="s">
        <v>496</v>
      </c>
      <c r="E440" s="15" t="s">
        <v>4413</v>
      </c>
      <c r="F440" s="15" t="s">
        <v>981</v>
      </c>
      <c r="G440" s="5" t="s">
        <v>4734</v>
      </c>
      <c r="H440" s="5" t="s">
        <v>4735</v>
      </c>
      <c r="I440" s="17">
        <v>45093</v>
      </c>
      <c r="J440" s="5" t="s">
        <v>4735</v>
      </c>
      <c r="K440" s="17">
        <v>45093</v>
      </c>
    </row>
    <row r="441" spans="1:11" x14ac:dyDescent="0.4">
      <c r="A441" s="15">
        <f t="shared" si="6"/>
        <v>439</v>
      </c>
      <c r="B441" s="15" t="s">
        <v>2904</v>
      </c>
      <c r="C441" s="15" t="s">
        <v>543</v>
      </c>
      <c r="D441" s="15" t="s">
        <v>496</v>
      </c>
      <c r="E441" s="15" t="s">
        <v>4414</v>
      </c>
      <c r="F441" s="15" t="s">
        <v>982</v>
      </c>
      <c r="G441" s="5" t="s">
        <v>4734</v>
      </c>
      <c r="H441" s="5" t="s">
        <v>4735</v>
      </c>
      <c r="I441" s="17">
        <v>45093</v>
      </c>
      <c r="J441" s="5" t="s">
        <v>4735</v>
      </c>
      <c r="K441" s="17">
        <v>45093</v>
      </c>
    </row>
    <row r="442" spans="1:11" x14ac:dyDescent="0.4">
      <c r="A442" s="15">
        <f t="shared" si="6"/>
        <v>440</v>
      </c>
      <c r="B442" s="15" t="s">
        <v>2905</v>
      </c>
      <c r="C442" s="15" t="s">
        <v>543</v>
      </c>
      <c r="D442" s="15" t="s">
        <v>496</v>
      </c>
      <c r="E442" s="15" t="s">
        <v>4415</v>
      </c>
      <c r="F442" s="15" t="s">
        <v>983</v>
      </c>
      <c r="G442" s="5" t="s">
        <v>4734</v>
      </c>
      <c r="H442" s="5" t="s">
        <v>4735</v>
      </c>
      <c r="I442" s="17">
        <v>45093</v>
      </c>
      <c r="J442" s="5" t="s">
        <v>4735</v>
      </c>
      <c r="K442" s="17">
        <v>45093</v>
      </c>
    </row>
    <row r="443" spans="1:11" x14ac:dyDescent="0.4">
      <c r="A443" s="15">
        <f t="shared" si="6"/>
        <v>441</v>
      </c>
      <c r="B443" s="15" t="s">
        <v>2906</v>
      </c>
      <c r="C443" s="15" t="s">
        <v>543</v>
      </c>
      <c r="D443" s="15" t="s">
        <v>496</v>
      </c>
      <c r="E443" s="15" t="s">
        <v>4416</v>
      </c>
      <c r="F443" s="15" t="s">
        <v>984</v>
      </c>
      <c r="G443" s="5" t="s">
        <v>4734</v>
      </c>
      <c r="H443" s="5" t="s">
        <v>4735</v>
      </c>
      <c r="I443" s="17">
        <v>45093</v>
      </c>
      <c r="J443" s="5" t="s">
        <v>4735</v>
      </c>
      <c r="K443" s="17">
        <v>45093</v>
      </c>
    </row>
    <row r="444" spans="1:11" x14ac:dyDescent="0.4">
      <c r="A444" s="15">
        <f t="shared" si="6"/>
        <v>442</v>
      </c>
      <c r="B444" s="15" t="s">
        <v>2907</v>
      </c>
      <c r="C444" s="15" t="s">
        <v>543</v>
      </c>
      <c r="D444" s="15" t="s">
        <v>496</v>
      </c>
      <c r="E444" s="15" t="s">
        <v>4418</v>
      </c>
      <c r="F444" s="15" t="s">
        <v>985</v>
      </c>
      <c r="G444" s="5" t="s">
        <v>4734</v>
      </c>
      <c r="H444" s="5" t="s">
        <v>4735</v>
      </c>
      <c r="I444" s="17">
        <v>45093</v>
      </c>
      <c r="J444" s="5" t="s">
        <v>4735</v>
      </c>
      <c r="K444" s="17">
        <v>45093</v>
      </c>
    </row>
    <row r="445" spans="1:11" x14ac:dyDescent="0.4">
      <c r="A445" s="15">
        <f t="shared" si="6"/>
        <v>443</v>
      </c>
      <c r="B445" s="15" t="s">
        <v>2908</v>
      </c>
      <c r="C445" s="15" t="s">
        <v>543</v>
      </c>
      <c r="D445" s="15" t="s">
        <v>496</v>
      </c>
      <c r="E445" s="15" t="s">
        <v>4419</v>
      </c>
      <c r="F445" s="15" t="s">
        <v>986</v>
      </c>
      <c r="G445" s="5" t="s">
        <v>4734</v>
      </c>
      <c r="H445" s="5" t="s">
        <v>4735</v>
      </c>
      <c r="I445" s="17">
        <v>45093</v>
      </c>
      <c r="J445" s="5" t="s">
        <v>4735</v>
      </c>
      <c r="K445" s="17">
        <v>45093</v>
      </c>
    </row>
    <row r="446" spans="1:11" x14ac:dyDescent="0.4">
      <c r="A446" s="15">
        <f t="shared" si="6"/>
        <v>444</v>
      </c>
      <c r="B446" s="15" t="s">
        <v>2909</v>
      </c>
      <c r="C446" s="15" t="s">
        <v>543</v>
      </c>
      <c r="D446" s="15" t="s">
        <v>496</v>
      </c>
      <c r="E446" s="15" t="s">
        <v>4420</v>
      </c>
      <c r="F446" s="15" t="s">
        <v>987</v>
      </c>
      <c r="G446" s="5" t="s">
        <v>4734</v>
      </c>
      <c r="H446" s="5" t="s">
        <v>4735</v>
      </c>
      <c r="I446" s="17">
        <v>45093</v>
      </c>
      <c r="J446" s="5" t="s">
        <v>4735</v>
      </c>
      <c r="K446" s="17">
        <v>45093</v>
      </c>
    </row>
    <row r="447" spans="1:11" x14ac:dyDescent="0.4">
      <c r="A447" s="15">
        <f t="shared" si="6"/>
        <v>445</v>
      </c>
      <c r="B447" s="15" t="s">
        <v>2910</v>
      </c>
      <c r="C447" s="15" t="s">
        <v>543</v>
      </c>
      <c r="D447" s="15" t="s">
        <v>496</v>
      </c>
      <c r="E447" s="15" t="s">
        <v>4421</v>
      </c>
      <c r="F447" s="15" t="s">
        <v>988</v>
      </c>
      <c r="G447" s="5" t="s">
        <v>4734</v>
      </c>
      <c r="H447" s="5" t="s">
        <v>4735</v>
      </c>
      <c r="I447" s="17">
        <v>45093</v>
      </c>
      <c r="J447" s="5" t="s">
        <v>4735</v>
      </c>
      <c r="K447" s="17">
        <v>45093</v>
      </c>
    </row>
    <row r="448" spans="1:11" x14ac:dyDescent="0.4">
      <c r="A448" s="15">
        <f t="shared" si="6"/>
        <v>446</v>
      </c>
      <c r="B448" s="15" t="s">
        <v>2911</v>
      </c>
      <c r="C448" s="15" t="s">
        <v>543</v>
      </c>
      <c r="D448" s="15" t="s">
        <v>496</v>
      </c>
      <c r="E448" s="15" t="s">
        <v>4422</v>
      </c>
      <c r="F448" s="15" t="s">
        <v>989</v>
      </c>
      <c r="G448" s="5" t="s">
        <v>4734</v>
      </c>
      <c r="H448" s="5" t="s">
        <v>4735</v>
      </c>
      <c r="I448" s="17">
        <v>45093</v>
      </c>
      <c r="J448" s="5" t="s">
        <v>4735</v>
      </c>
      <c r="K448" s="17">
        <v>45093</v>
      </c>
    </row>
    <row r="449" spans="1:11" x14ac:dyDescent="0.4">
      <c r="A449" s="15">
        <f t="shared" si="6"/>
        <v>447</v>
      </c>
      <c r="B449" s="15" t="s">
        <v>2912</v>
      </c>
      <c r="C449" s="15" t="s">
        <v>543</v>
      </c>
      <c r="D449" s="15" t="s">
        <v>496</v>
      </c>
      <c r="E449" s="15" t="s">
        <v>4423</v>
      </c>
      <c r="F449" s="15" t="s">
        <v>990</v>
      </c>
      <c r="G449" s="5" t="s">
        <v>4734</v>
      </c>
      <c r="H449" s="5" t="s">
        <v>4735</v>
      </c>
      <c r="I449" s="17">
        <v>45093</v>
      </c>
      <c r="J449" s="5" t="s">
        <v>4735</v>
      </c>
      <c r="K449" s="17">
        <v>45093</v>
      </c>
    </row>
    <row r="450" spans="1:11" x14ac:dyDescent="0.4">
      <c r="A450" s="15">
        <f t="shared" si="6"/>
        <v>448</v>
      </c>
      <c r="B450" s="15" t="s">
        <v>2913</v>
      </c>
      <c r="C450" s="15" t="s">
        <v>543</v>
      </c>
      <c r="D450" s="15" t="s">
        <v>496</v>
      </c>
      <c r="E450" s="15" t="s">
        <v>4424</v>
      </c>
      <c r="F450" s="15" t="s">
        <v>991</v>
      </c>
      <c r="G450" s="5" t="s">
        <v>4734</v>
      </c>
      <c r="H450" s="5" t="s">
        <v>4735</v>
      </c>
      <c r="I450" s="17">
        <v>45093</v>
      </c>
      <c r="J450" s="5" t="s">
        <v>4735</v>
      </c>
      <c r="K450" s="17">
        <v>45093</v>
      </c>
    </row>
    <row r="451" spans="1:11" x14ac:dyDescent="0.4">
      <c r="A451" s="15">
        <f t="shared" si="6"/>
        <v>449</v>
      </c>
      <c r="B451" s="15" t="s">
        <v>2914</v>
      </c>
      <c r="C451" s="15" t="s">
        <v>543</v>
      </c>
      <c r="D451" s="15" t="s">
        <v>496</v>
      </c>
      <c r="E451" s="15" t="s">
        <v>4425</v>
      </c>
      <c r="F451" s="15" t="s">
        <v>992</v>
      </c>
      <c r="G451" s="5" t="s">
        <v>4734</v>
      </c>
      <c r="H451" s="5" t="s">
        <v>4735</v>
      </c>
      <c r="I451" s="17">
        <v>45093</v>
      </c>
      <c r="J451" s="5" t="s">
        <v>4735</v>
      </c>
      <c r="K451" s="17">
        <v>45093</v>
      </c>
    </row>
    <row r="452" spans="1:11" x14ac:dyDescent="0.4">
      <c r="A452" s="15">
        <f t="shared" ref="A452:A515" si="7">ROW()-2</f>
        <v>450</v>
      </c>
      <c r="B452" s="15" t="s">
        <v>2915</v>
      </c>
      <c r="C452" s="15" t="s">
        <v>543</v>
      </c>
      <c r="D452" s="15" t="s">
        <v>496</v>
      </c>
      <c r="E452" s="15" t="s">
        <v>4426</v>
      </c>
      <c r="F452" s="15" t="s">
        <v>993</v>
      </c>
      <c r="G452" s="5" t="s">
        <v>4734</v>
      </c>
      <c r="H452" s="5" t="s">
        <v>4735</v>
      </c>
      <c r="I452" s="17">
        <v>45093</v>
      </c>
      <c r="J452" s="5" t="s">
        <v>4735</v>
      </c>
      <c r="K452" s="17">
        <v>45093</v>
      </c>
    </row>
    <row r="453" spans="1:11" x14ac:dyDescent="0.4">
      <c r="A453" s="15">
        <f t="shared" si="7"/>
        <v>451</v>
      </c>
      <c r="B453" s="15" t="s">
        <v>2916</v>
      </c>
      <c r="C453" s="15" t="s">
        <v>543</v>
      </c>
      <c r="D453" s="15" t="s">
        <v>496</v>
      </c>
      <c r="E453" s="15" t="s">
        <v>4427</v>
      </c>
      <c r="F453" s="15" t="s">
        <v>994</v>
      </c>
      <c r="G453" s="5" t="s">
        <v>4734</v>
      </c>
      <c r="H453" s="5" t="s">
        <v>4735</v>
      </c>
      <c r="I453" s="17">
        <v>45093</v>
      </c>
      <c r="J453" s="5" t="s">
        <v>4735</v>
      </c>
      <c r="K453" s="17">
        <v>45093</v>
      </c>
    </row>
    <row r="454" spans="1:11" x14ac:dyDescent="0.4">
      <c r="A454" s="15">
        <f t="shared" si="7"/>
        <v>452</v>
      </c>
      <c r="B454" s="15" t="s">
        <v>2917</v>
      </c>
      <c r="C454" s="15" t="s">
        <v>543</v>
      </c>
      <c r="D454" s="15" t="s">
        <v>496</v>
      </c>
      <c r="E454" s="15" t="s">
        <v>4428</v>
      </c>
      <c r="F454" s="15" t="s">
        <v>995</v>
      </c>
      <c r="G454" s="5" t="s">
        <v>4734</v>
      </c>
      <c r="H454" s="5" t="s">
        <v>4735</v>
      </c>
      <c r="I454" s="17">
        <v>45093</v>
      </c>
      <c r="J454" s="5" t="s">
        <v>4735</v>
      </c>
      <c r="K454" s="17">
        <v>45093</v>
      </c>
    </row>
    <row r="455" spans="1:11" x14ac:dyDescent="0.4">
      <c r="A455" s="15">
        <f t="shared" si="7"/>
        <v>453</v>
      </c>
      <c r="B455" s="15" t="s">
        <v>2918</v>
      </c>
      <c r="C455" s="15" t="s">
        <v>543</v>
      </c>
      <c r="D455" s="15" t="s">
        <v>496</v>
      </c>
      <c r="E455" s="15" t="s">
        <v>4429</v>
      </c>
      <c r="F455" s="15" t="s">
        <v>996</v>
      </c>
      <c r="G455" s="5" t="s">
        <v>4734</v>
      </c>
      <c r="H455" s="5" t="s">
        <v>4735</v>
      </c>
      <c r="I455" s="17">
        <v>45093</v>
      </c>
      <c r="J455" s="5" t="s">
        <v>4735</v>
      </c>
      <c r="K455" s="17">
        <v>45093</v>
      </c>
    </row>
    <row r="456" spans="1:11" x14ac:dyDescent="0.4">
      <c r="A456" s="15">
        <f t="shared" si="7"/>
        <v>454</v>
      </c>
      <c r="B456" s="15" t="s">
        <v>2919</v>
      </c>
      <c r="C456" s="15" t="s">
        <v>543</v>
      </c>
      <c r="D456" s="15" t="s">
        <v>496</v>
      </c>
      <c r="E456" s="15" t="s">
        <v>4430</v>
      </c>
      <c r="F456" s="15" t="s">
        <v>997</v>
      </c>
      <c r="G456" s="5" t="s">
        <v>4734</v>
      </c>
      <c r="H456" s="5" t="s">
        <v>4735</v>
      </c>
      <c r="I456" s="17">
        <v>45093</v>
      </c>
      <c r="J456" s="5" t="s">
        <v>4735</v>
      </c>
      <c r="K456" s="17">
        <v>45093</v>
      </c>
    </row>
    <row r="457" spans="1:11" x14ac:dyDescent="0.4">
      <c r="A457" s="15">
        <f t="shared" si="7"/>
        <v>455</v>
      </c>
      <c r="B457" s="15" t="s">
        <v>2920</v>
      </c>
      <c r="C457" s="15" t="s">
        <v>543</v>
      </c>
      <c r="D457" s="15" t="s">
        <v>496</v>
      </c>
      <c r="E457" s="15" t="s">
        <v>4619</v>
      </c>
      <c r="F457" s="15" t="s">
        <v>998</v>
      </c>
      <c r="G457" s="5" t="s">
        <v>4734</v>
      </c>
      <c r="H457" s="5" t="s">
        <v>4735</v>
      </c>
      <c r="I457" s="17">
        <v>45093</v>
      </c>
      <c r="J457" s="5" t="s">
        <v>4735</v>
      </c>
      <c r="K457" s="17">
        <v>45093</v>
      </c>
    </row>
    <row r="458" spans="1:11" x14ac:dyDescent="0.4">
      <c r="A458" s="15">
        <f t="shared" si="7"/>
        <v>456</v>
      </c>
      <c r="B458" s="15" t="s">
        <v>2921</v>
      </c>
      <c r="C458" s="15" t="s">
        <v>543</v>
      </c>
      <c r="D458" s="15" t="s">
        <v>496</v>
      </c>
      <c r="E458" s="15" t="s">
        <v>4431</v>
      </c>
      <c r="F458" s="15" t="s">
        <v>999</v>
      </c>
      <c r="G458" s="5" t="s">
        <v>4734</v>
      </c>
      <c r="H458" s="5" t="s">
        <v>4735</v>
      </c>
      <c r="I458" s="17">
        <v>45093</v>
      </c>
      <c r="J458" s="5" t="s">
        <v>4735</v>
      </c>
      <c r="K458" s="17">
        <v>45093</v>
      </c>
    </row>
    <row r="459" spans="1:11" x14ac:dyDescent="0.4">
      <c r="A459" s="15">
        <f t="shared" si="7"/>
        <v>457</v>
      </c>
      <c r="B459" s="15" t="s">
        <v>2922</v>
      </c>
      <c r="C459" s="15" t="s">
        <v>543</v>
      </c>
      <c r="D459" s="15" t="s">
        <v>496</v>
      </c>
      <c r="E459" s="15" t="s">
        <v>4432</v>
      </c>
      <c r="F459" s="15" t="s">
        <v>1000</v>
      </c>
      <c r="G459" s="5" t="s">
        <v>4734</v>
      </c>
      <c r="H459" s="5" t="s">
        <v>4735</v>
      </c>
      <c r="I459" s="17">
        <v>45093</v>
      </c>
      <c r="J459" s="5" t="s">
        <v>4735</v>
      </c>
      <c r="K459" s="17">
        <v>45093</v>
      </c>
    </row>
    <row r="460" spans="1:11" x14ac:dyDescent="0.4">
      <c r="A460" s="15">
        <f t="shared" si="7"/>
        <v>458</v>
      </c>
      <c r="B460" s="15" t="s">
        <v>2923</v>
      </c>
      <c r="C460" s="15" t="s">
        <v>543</v>
      </c>
      <c r="D460" s="15" t="s">
        <v>496</v>
      </c>
      <c r="E460" s="15" t="s">
        <v>4433</v>
      </c>
      <c r="F460" s="15" t="s">
        <v>1001</v>
      </c>
      <c r="G460" s="5" t="s">
        <v>4734</v>
      </c>
      <c r="H460" s="5" t="s">
        <v>4735</v>
      </c>
      <c r="I460" s="17">
        <v>45093</v>
      </c>
      <c r="J460" s="5" t="s">
        <v>4735</v>
      </c>
      <c r="K460" s="17">
        <v>45093</v>
      </c>
    </row>
    <row r="461" spans="1:11" x14ac:dyDescent="0.4">
      <c r="A461" s="15">
        <f t="shared" si="7"/>
        <v>459</v>
      </c>
      <c r="B461" s="15" t="s">
        <v>2924</v>
      </c>
      <c r="C461" s="15" t="s">
        <v>543</v>
      </c>
      <c r="D461" s="15" t="s">
        <v>496</v>
      </c>
      <c r="E461" s="15" t="s">
        <v>4434</v>
      </c>
      <c r="F461" s="15" t="s">
        <v>1002</v>
      </c>
      <c r="G461" s="5" t="s">
        <v>4734</v>
      </c>
      <c r="H461" s="5" t="s">
        <v>4735</v>
      </c>
      <c r="I461" s="17">
        <v>45093</v>
      </c>
      <c r="J461" s="5" t="s">
        <v>4735</v>
      </c>
      <c r="K461" s="17">
        <v>45093</v>
      </c>
    </row>
    <row r="462" spans="1:11" x14ac:dyDescent="0.4">
      <c r="A462" s="15">
        <f t="shared" si="7"/>
        <v>460</v>
      </c>
      <c r="B462" s="15" t="s">
        <v>2925</v>
      </c>
      <c r="C462" s="15" t="s">
        <v>543</v>
      </c>
      <c r="D462" s="15" t="s">
        <v>496</v>
      </c>
      <c r="E462" s="15" t="s">
        <v>255</v>
      </c>
      <c r="F462" s="15" t="s">
        <v>1003</v>
      </c>
      <c r="G462" s="5" t="s">
        <v>4734</v>
      </c>
      <c r="H462" s="5" t="s">
        <v>4735</v>
      </c>
      <c r="I462" s="17">
        <v>45093</v>
      </c>
      <c r="J462" s="5" t="s">
        <v>4735</v>
      </c>
      <c r="K462" s="17">
        <v>45093</v>
      </c>
    </row>
    <row r="463" spans="1:11" x14ac:dyDescent="0.4">
      <c r="A463" s="15">
        <f t="shared" si="7"/>
        <v>461</v>
      </c>
      <c r="B463" s="15" t="s">
        <v>2926</v>
      </c>
      <c r="C463" s="15" t="s">
        <v>543</v>
      </c>
      <c r="D463" s="15" t="s">
        <v>496</v>
      </c>
      <c r="E463" s="15" t="s">
        <v>4620</v>
      </c>
      <c r="F463" s="15" t="s">
        <v>1004</v>
      </c>
      <c r="G463" s="5" t="s">
        <v>4734</v>
      </c>
      <c r="H463" s="5" t="s">
        <v>4735</v>
      </c>
      <c r="I463" s="17">
        <v>45093</v>
      </c>
      <c r="J463" s="5" t="s">
        <v>4735</v>
      </c>
      <c r="K463" s="17">
        <v>45093</v>
      </c>
    </row>
    <row r="464" spans="1:11" x14ac:dyDescent="0.4">
      <c r="A464" s="15">
        <f t="shared" si="7"/>
        <v>462</v>
      </c>
      <c r="B464" s="15" t="s">
        <v>2927</v>
      </c>
      <c r="C464" s="15" t="s">
        <v>543</v>
      </c>
      <c r="D464" s="15" t="s">
        <v>496</v>
      </c>
      <c r="E464" s="15" t="s">
        <v>4621</v>
      </c>
      <c r="F464" s="15" t="s">
        <v>1005</v>
      </c>
      <c r="G464" s="5" t="s">
        <v>4734</v>
      </c>
      <c r="H464" s="5" t="s">
        <v>4735</v>
      </c>
      <c r="I464" s="17">
        <v>45093</v>
      </c>
      <c r="J464" s="5" t="s">
        <v>4735</v>
      </c>
      <c r="K464" s="17">
        <v>45093</v>
      </c>
    </row>
    <row r="465" spans="1:11" x14ac:dyDescent="0.4">
      <c r="A465" s="15">
        <f t="shared" si="7"/>
        <v>463</v>
      </c>
      <c r="B465" s="15" t="s">
        <v>2928</v>
      </c>
      <c r="C465" s="15" t="s">
        <v>543</v>
      </c>
      <c r="D465" s="15" t="s">
        <v>496</v>
      </c>
      <c r="E465" s="15" t="s">
        <v>4598</v>
      </c>
      <c r="F465" s="15" t="s">
        <v>1006</v>
      </c>
      <c r="G465" s="5" t="s">
        <v>4734</v>
      </c>
      <c r="H465" s="5" t="s">
        <v>4735</v>
      </c>
      <c r="I465" s="17">
        <v>45093</v>
      </c>
      <c r="J465" s="5" t="s">
        <v>4735</v>
      </c>
      <c r="K465" s="17">
        <v>45093</v>
      </c>
    </row>
    <row r="466" spans="1:11" x14ac:dyDescent="0.4">
      <c r="A466" s="15">
        <f t="shared" si="7"/>
        <v>464</v>
      </c>
      <c r="B466" s="15" t="s">
        <v>2929</v>
      </c>
      <c r="C466" s="15" t="s">
        <v>543</v>
      </c>
      <c r="D466" s="15" t="s">
        <v>496</v>
      </c>
      <c r="E466" s="15" t="s">
        <v>4447</v>
      </c>
      <c r="F466" s="15" t="s">
        <v>1007</v>
      </c>
      <c r="G466" s="5" t="s">
        <v>4734</v>
      </c>
      <c r="H466" s="5" t="s">
        <v>4735</v>
      </c>
      <c r="I466" s="17">
        <v>45093</v>
      </c>
      <c r="J466" s="5" t="s">
        <v>4735</v>
      </c>
      <c r="K466" s="17">
        <v>45093</v>
      </c>
    </row>
    <row r="467" spans="1:11" x14ac:dyDescent="0.4">
      <c r="A467" s="15">
        <f t="shared" si="7"/>
        <v>465</v>
      </c>
      <c r="B467" s="15" t="s">
        <v>2930</v>
      </c>
      <c r="C467" s="15" t="s">
        <v>543</v>
      </c>
      <c r="D467" s="15" t="s">
        <v>496</v>
      </c>
      <c r="E467" s="15" t="s">
        <v>4587</v>
      </c>
      <c r="F467" s="15" t="s">
        <v>1008</v>
      </c>
      <c r="G467" s="5" t="s">
        <v>4734</v>
      </c>
      <c r="H467" s="5" t="s">
        <v>4735</v>
      </c>
      <c r="I467" s="17">
        <v>45093</v>
      </c>
      <c r="J467" s="5" t="s">
        <v>4735</v>
      </c>
      <c r="K467" s="17">
        <v>45093</v>
      </c>
    </row>
    <row r="468" spans="1:11" x14ac:dyDescent="0.4">
      <c r="A468" s="15">
        <f t="shared" si="7"/>
        <v>466</v>
      </c>
      <c r="B468" s="15" t="s">
        <v>2931</v>
      </c>
      <c r="C468" s="15" t="s">
        <v>543</v>
      </c>
      <c r="D468" s="15" t="s">
        <v>496</v>
      </c>
      <c r="E468" s="15" t="s">
        <v>4588</v>
      </c>
      <c r="F468" s="15" t="s">
        <v>1009</v>
      </c>
      <c r="G468" s="5" t="s">
        <v>4734</v>
      </c>
      <c r="H468" s="5" t="s">
        <v>4735</v>
      </c>
      <c r="I468" s="17">
        <v>45093</v>
      </c>
      <c r="J468" s="5" t="s">
        <v>4735</v>
      </c>
      <c r="K468" s="17">
        <v>45093</v>
      </c>
    </row>
    <row r="469" spans="1:11" x14ac:dyDescent="0.4">
      <c r="A469" s="15">
        <f t="shared" si="7"/>
        <v>467</v>
      </c>
      <c r="B469" s="15" t="s">
        <v>2932</v>
      </c>
      <c r="C469" s="15" t="s">
        <v>543</v>
      </c>
      <c r="D469" s="15" t="s">
        <v>496</v>
      </c>
      <c r="E469" s="15" t="s">
        <v>4612</v>
      </c>
      <c r="F469" s="15" t="s">
        <v>1010</v>
      </c>
      <c r="G469" s="5" t="s">
        <v>4734</v>
      </c>
      <c r="H469" s="5" t="s">
        <v>4735</v>
      </c>
      <c r="I469" s="17">
        <v>45093</v>
      </c>
      <c r="J469" s="5" t="s">
        <v>4735</v>
      </c>
      <c r="K469" s="17">
        <v>45093</v>
      </c>
    </row>
    <row r="470" spans="1:11" x14ac:dyDescent="0.4">
      <c r="A470" s="15">
        <f t="shared" si="7"/>
        <v>468</v>
      </c>
      <c r="B470" s="15" t="s">
        <v>2933</v>
      </c>
      <c r="C470" s="15" t="s">
        <v>543</v>
      </c>
      <c r="D470" s="15" t="s">
        <v>496</v>
      </c>
      <c r="E470" s="15" t="s">
        <v>4614</v>
      </c>
      <c r="F470" s="15" t="s">
        <v>1011</v>
      </c>
      <c r="G470" s="5" t="s">
        <v>4734</v>
      </c>
      <c r="H470" s="5" t="s">
        <v>4735</v>
      </c>
      <c r="I470" s="17">
        <v>45093</v>
      </c>
      <c r="J470" s="5" t="s">
        <v>4735</v>
      </c>
      <c r="K470" s="17">
        <v>45093</v>
      </c>
    </row>
    <row r="471" spans="1:11" x14ac:dyDescent="0.4">
      <c r="A471" s="15">
        <f t="shared" si="7"/>
        <v>469</v>
      </c>
      <c r="B471" s="15" t="s">
        <v>2934</v>
      </c>
      <c r="C471" s="15" t="s">
        <v>543</v>
      </c>
      <c r="D471" s="15" t="s">
        <v>496</v>
      </c>
      <c r="E471" s="15" t="s">
        <v>4617</v>
      </c>
      <c r="F471" s="15" t="s">
        <v>1012</v>
      </c>
      <c r="G471" s="5" t="s">
        <v>4734</v>
      </c>
      <c r="H471" s="5" t="s">
        <v>4735</v>
      </c>
      <c r="I471" s="17">
        <v>45093</v>
      </c>
      <c r="J471" s="5" t="s">
        <v>4735</v>
      </c>
      <c r="K471" s="17">
        <v>45093</v>
      </c>
    </row>
    <row r="472" spans="1:11" x14ac:dyDescent="0.4">
      <c r="A472" s="15">
        <f t="shared" si="7"/>
        <v>470</v>
      </c>
      <c r="B472" s="15" t="s">
        <v>2935</v>
      </c>
      <c r="C472" s="15" t="s">
        <v>543</v>
      </c>
      <c r="D472" s="15" t="s">
        <v>496</v>
      </c>
      <c r="E472" s="15" t="s">
        <v>4518</v>
      </c>
      <c r="F472" s="15" t="s">
        <v>1013</v>
      </c>
      <c r="G472" s="5" t="s">
        <v>4734</v>
      </c>
      <c r="H472" s="5" t="s">
        <v>4735</v>
      </c>
      <c r="I472" s="17">
        <v>45093</v>
      </c>
      <c r="J472" s="5" t="s">
        <v>4735</v>
      </c>
      <c r="K472" s="17">
        <v>45093</v>
      </c>
    </row>
    <row r="473" spans="1:11" x14ac:dyDescent="0.4">
      <c r="A473" s="15">
        <f t="shared" si="7"/>
        <v>471</v>
      </c>
      <c r="B473" s="15" t="s">
        <v>2936</v>
      </c>
      <c r="C473" s="15" t="s">
        <v>543</v>
      </c>
      <c r="D473" s="15" t="s">
        <v>496</v>
      </c>
      <c r="E473" s="15" t="s">
        <v>4529</v>
      </c>
      <c r="F473" s="15" t="s">
        <v>1014</v>
      </c>
      <c r="G473" s="5" t="s">
        <v>4734</v>
      </c>
      <c r="H473" s="5" t="s">
        <v>4735</v>
      </c>
      <c r="I473" s="17">
        <v>45093</v>
      </c>
      <c r="J473" s="5" t="s">
        <v>4735</v>
      </c>
      <c r="K473" s="17">
        <v>45093</v>
      </c>
    </row>
    <row r="474" spans="1:11" x14ac:dyDescent="0.4">
      <c r="A474" s="15">
        <f t="shared" si="7"/>
        <v>472</v>
      </c>
      <c r="B474" s="15" t="s">
        <v>2937</v>
      </c>
      <c r="C474" s="15" t="s">
        <v>544</v>
      </c>
      <c r="D474" s="15" t="s">
        <v>497</v>
      </c>
      <c r="E474" s="15" t="s">
        <v>4576</v>
      </c>
      <c r="F474" s="15" t="s">
        <v>1015</v>
      </c>
      <c r="G474" s="5" t="s">
        <v>4734</v>
      </c>
      <c r="H474" s="5" t="s">
        <v>4735</v>
      </c>
      <c r="I474" s="17">
        <v>45093</v>
      </c>
      <c r="J474" s="5" t="s">
        <v>4735</v>
      </c>
      <c r="K474" s="17">
        <v>45093</v>
      </c>
    </row>
    <row r="475" spans="1:11" x14ac:dyDescent="0.4">
      <c r="A475" s="15">
        <f t="shared" si="7"/>
        <v>473</v>
      </c>
      <c r="B475" s="15" t="s">
        <v>2938</v>
      </c>
      <c r="C475" s="15" t="s">
        <v>544</v>
      </c>
      <c r="D475" s="15" t="s">
        <v>497</v>
      </c>
      <c r="E475" s="15" t="s">
        <v>4401</v>
      </c>
      <c r="F475" s="15" t="s">
        <v>1016</v>
      </c>
      <c r="G475" s="5" t="s">
        <v>4734</v>
      </c>
      <c r="H475" s="5" t="s">
        <v>4735</v>
      </c>
      <c r="I475" s="17">
        <v>45093</v>
      </c>
      <c r="J475" s="5" t="s">
        <v>4735</v>
      </c>
      <c r="K475" s="17">
        <v>45093</v>
      </c>
    </row>
    <row r="476" spans="1:11" x14ac:dyDescent="0.4">
      <c r="A476" s="15">
        <f t="shared" si="7"/>
        <v>474</v>
      </c>
      <c r="B476" s="15" t="s">
        <v>2939</v>
      </c>
      <c r="C476" s="15" t="s">
        <v>544</v>
      </c>
      <c r="D476" s="15" t="s">
        <v>497</v>
      </c>
      <c r="E476" s="15" t="s">
        <v>4402</v>
      </c>
      <c r="F476" s="15" t="s">
        <v>1017</v>
      </c>
      <c r="G476" s="5" t="s">
        <v>4734</v>
      </c>
      <c r="H476" s="5" t="s">
        <v>4735</v>
      </c>
      <c r="I476" s="17">
        <v>45093</v>
      </c>
      <c r="J476" s="5" t="s">
        <v>4735</v>
      </c>
      <c r="K476" s="17">
        <v>45093</v>
      </c>
    </row>
    <row r="477" spans="1:11" x14ac:dyDescent="0.4">
      <c r="A477" s="15">
        <f t="shared" si="7"/>
        <v>475</v>
      </c>
      <c r="B477" s="15" t="s">
        <v>2940</v>
      </c>
      <c r="C477" s="15" t="s">
        <v>544</v>
      </c>
      <c r="D477" s="15" t="s">
        <v>497</v>
      </c>
      <c r="E477" s="15" t="s">
        <v>4403</v>
      </c>
      <c r="F477" s="15" t="s">
        <v>1018</v>
      </c>
      <c r="G477" s="5" t="s">
        <v>4734</v>
      </c>
      <c r="H477" s="5" t="s">
        <v>4735</v>
      </c>
      <c r="I477" s="17">
        <v>45093</v>
      </c>
      <c r="J477" s="5" t="s">
        <v>4735</v>
      </c>
      <c r="K477" s="17">
        <v>45093</v>
      </c>
    </row>
    <row r="478" spans="1:11" x14ac:dyDescent="0.4">
      <c r="A478" s="15">
        <f t="shared" si="7"/>
        <v>476</v>
      </c>
      <c r="B478" s="15" t="s">
        <v>2941</v>
      </c>
      <c r="C478" s="15" t="s">
        <v>544</v>
      </c>
      <c r="D478" s="15" t="s">
        <v>497</v>
      </c>
      <c r="E478" s="15" t="s">
        <v>4404</v>
      </c>
      <c r="F478" s="15" t="s">
        <v>1019</v>
      </c>
      <c r="G478" s="5" t="s">
        <v>4734</v>
      </c>
      <c r="H478" s="5" t="s">
        <v>4735</v>
      </c>
      <c r="I478" s="17">
        <v>45093</v>
      </c>
      <c r="J478" s="5" t="s">
        <v>4735</v>
      </c>
      <c r="K478" s="17">
        <v>45093</v>
      </c>
    </row>
    <row r="479" spans="1:11" x14ac:dyDescent="0.4">
      <c r="A479" s="15">
        <f t="shared" si="7"/>
        <v>477</v>
      </c>
      <c r="B479" s="15" t="s">
        <v>2942</v>
      </c>
      <c r="C479" s="15" t="s">
        <v>544</v>
      </c>
      <c r="D479" s="15" t="s">
        <v>497</v>
      </c>
      <c r="E479" s="15" t="s">
        <v>4405</v>
      </c>
      <c r="F479" s="15" t="s">
        <v>1020</v>
      </c>
      <c r="G479" s="5" t="s">
        <v>4734</v>
      </c>
      <c r="H479" s="5" t="s">
        <v>4735</v>
      </c>
      <c r="I479" s="17">
        <v>45093</v>
      </c>
      <c r="J479" s="5" t="s">
        <v>4735</v>
      </c>
      <c r="K479" s="17">
        <v>45093</v>
      </c>
    </row>
    <row r="480" spans="1:11" x14ac:dyDescent="0.4">
      <c r="A480" s="15">
        <f t="shared" si="7"/>
        <v>478</v>
      </c>
      <c r="B480" s="15" t="s">
        <v>2943</v>
      </c>
      <c r="C480" s="15" t="s">
        <v>544</v>
      </c>
      <c r="D480" s="15" t="s">
        <v>497</v>
      </c>
      <c r="E480" s="15" t="s">
        <v>4407</v>
      </c>
      <c r="F480" s="15" t="s">
        <v>1021</v>
      </c>
      <c r="G480" s="5" t="s">
        <v>4734</v>
      </c>
      <c r="H480" s="5" t="s">
        <v>4735</v>
      </c>
      <c r="I480" s="17">
        <v>45093</v>
      </c>
      <c r="J480" s="5" t="s">
        <v>4735</v>
      </c>
      <c r="K480" s="17">
        <v>45093</v>
      </c>
    </row>
    <row r="481" spans="1:11" x14ac:dyDescent="0.4">
      <c r="A481" s="15">
        <f t="shared" si="7"/>
        <v>479</v>
      </c>
      <c r="B481" s="15" t="s">
        <v>2944</v>
      </c>
      <c r="C481" s="15" t="s">
        <v>544</v>
      </c>
      <c r="D481" s="15" t="s">
        <v>497</v>
      </c>
      <c r="E481" s="15" t="s">
        <v>4408</v>
      </c>
      <c r="F481" s="15" t="s">
        <v>1022</v>
      </c>
      <c r="G481" s="5" t="s">
        <v>4734</v>
      </c>
      <c r="H481" s="5" t="s">
        <v>4735</v>
      </c>
      <c r="I481" s="17">
        <v>45093</v>
      </c>
      <c r="J481" s="5" t="s">
        <v>4735</v>
      </c>
      <c r="K481" s="17">
        <v>45093</v>
      </c>
    </row>
    <row r="482" spans="1:11" x14ac:dyDescent="0.4">
      <c r="A482" s="15">
        <f t="shared" si="7"/>
        <v>480</v>
      </c>
      <c r="B482" s="15" t="s">
        <v>2945</v>
      </c>
      <c r="C482" s="15" t="s">
        <v>544</v>
      </c>
      <c r="D482" s="15" t="s">
        <v>497</v>
      </c>
      <c r="E482" s="15" t="s">
        <v>4409</v>
      </c>
      <c r="F482" s="15" t="s">
        <v>1023</v>
      </c>
      <c r="G482" s="5" t="s">
        <v>4734</v>
      </c>
      <c r="H482" s="5" t="s">
        <v>4735</v>
      </c>
      <c r="I482" s="17">
        <v>45093</v>
      </c>
      <c r="J482" s="5" t="s">
        <v>4735</v>
      </c>
      <c r="K482" s="17">
        <v>45093</v>
      </c>
    </row>
    <row r="483" spans="1:11" x14ac:dyDescent="0.4">
      <c r="A483" s="15">
        <f t="shared" si="7"/>
        <v>481</v>
      </c>
      <c r="B483" s="15" t="s">
        <v>2946</v>
      </c>
      <c r="C483" s="15" t="s">
        <v>544</v>
      </c>
      <c r="D483" s="15" t="s">
        <v>497</v>
      </c>
      <c r="E483" s="15" t="s">
        <v>4410</v>
      </c>
      <c r="F483" s="15" t="s">
        <v>1024</v>
      </c>
      <c r="G483" s="5" t="s">
        <v>4734</v>
      </c>
      <c r="H483" s="5" t="s">
        <v>4735</v>
      </c>
      <c r="I483" s="17">
        <v>45093</v>
      </c>
      <c r="J483" s="5" t="s">
        <v>4735</v>
      </c>
      <c r="K483" s="17">
        <v>45093</v>
      </c>
    </row>
    <row r="484" spans="1:11" x14ac:dyDescent="0.4">
      <c r="A484" s="15">
        <f t="shared" si="7"/>
        <v>482</v>
      </c>
      <c r="B484" s="15" t="s">
        <v>2947</v>
      </c>
      <c r="C484" s="15" t="s">
        <v>544</v>
      </c>
      <c r="D484" s="15" t="s">
        <v>497</v>
      </c>
      <c r="E484" s="15" t="s">
        <v>4412</v>
      </c>
      <c r="F484" s="15" t="s">
        <v>1025</v>
      </c>
      <c r="G484" s="5" t="s">
        <v>4734</v>
      </c>
      <c r="H484" s="5" t="s">
        <v>4735</v>
      </c>
      <c r="I484" s="17">
        <v>45093</v>
      </c>
      <c r="J484" s="5" t="s">
        <v>4735</v>
      </c>
      <c r="K484" s="17">
        <v>45093</v>
      </c>
    </row>
    <row r="485" spans="1:11" x14ac:dyDescent="0.4">
      <c r="A485" s="15">
        <f t="shared" si="7"/>
        <v>483</v>
      </c>
      <c r="B485" s="15" t="s">
        <v>2948</v>
      </c>
      <c r="C485" s="15" t="s">
        <v>544</v>
      </c>
      <c r="D485" s="15" t="s">
        <v>497</v>
      </c>
      <c r="E485" s="15" t="s">
        <v>4413</v>
      </c>
      <c r="F485" s="15" t="s">
        <v>1026</v>
      </c>
      <c r="G485" s="5" t="s">
        <v>4734</v>
      </c>
      <c r="H485" s="5" t="s">
        <v>4735</v>
      </c>
      <c r="I485" s="17">
        <v>45093</v>
      </c>
      <c r="J485" s="5" t="s">
        <v>4735</v>
      </c>
      <c r="K485" s="17">
        <v>45093</v>
      </c>
    </row>
    <row r="486" spans="1:11" x14ac:dyDescent="0.4">
      <c r="A486" s="15">
        <f t="shared" si="7"/>
        <v>484</v>
      </c>
      <c r="B486" s="15" t="s">
        <v>2949</v>
      </c>
      <c r="C486" s="15" t="s">
        <v>544</v>
      </c>
      <c r="D486" s="15" t="s">
        <v>497</v>
      </c>
      <c r="E486" s="15" t="s">
        <v>4414</v>
      </c>
      <c r="F486" s="15" t="s">
        <v>1027</v>
      </c>
      <c r="G486" s="5" t="s">
        <v>4734</v>
      </c>
      <c r="H486" s="5" t="s">
        <v>4735</v>
      </c>
      <c r="I486" s="17">
        <v>45093</v>
      </c>
      <c r="J486" s="5" t="s">
        <v>4735</v>
      </c>
      <c r="K486" s="17">
        <v>45093</v>
      </c>
    </row>
    <row r="487" spans="1:11" x14ac:dyDescent="0.4">
      <c r="A487" s="15">
        <f t="shared" si="7"/>
        <v>485</v>
      </c>
      <c r="B487" s="15" t="s">
        <v>2950</v>
      </c>
      <c r="C487" s="15" t="s">
        <v>544</v>
      </c>
      <c r="D487" s="15" t="s">
        <v>497</v>
      </c>
      <c r="E487" s="15" t="s">
        <v>4415</v>
      </c>
      <c r="F487" s="15" t="s">
        <v>1028</v>
      </c>
      <c r="G487" s="5" t="s">
        <v>4734</v>
      </c>
      <c r="H487" s="5" t="s">
        <v>4735</v>
      </c>
      <c r="I487" s="17">
        <v>45093</v>
      </c>
      <c r="J487" s="5" t="s">
        <v>4735</v>
      </c>
      <c r="K487" s="17">
        <v>45093</v>
      </c>
    </row>
    <row r="488" spans="1:11" x14ac:dyDescent="0.4">
      <c r="A488" s="15">
        <f t="shared" si="7"/>
        <v>486</v>
      </c>
      <c r="B488" s="15" t="s">
        <v>2951</v>
      </c>
      <c r="C488" s="15" t="s">
        <v>544</v>
      </c>
      <c r="D488" s="15" t="s">
        <v>497</v>
      </c>
      <c r="E488" s="15" t="s">
        <v>254</v>
      </c>
      <c r="F488" s="15" t="s">
        <v>1029</v>
      </c>
      <c r="G488" s="5" t="s">
        <v>4734</v>
      </c>
      <c r="H488" s="5" t="s">
        <v>4735</v>
      </c>
      <c r="I488" s="17">
        <v>45093</v>
      </c>
      <c r="J488" s="5" t="s">
        <v>4735</v>
      </c>
      <c r="K488" s="17">
        <v>45093</v>
      </c>
    </row>
    <row r="489" spans="1:11" x14ac:dyDescent="0.4">
      <c r="A489" s="15">
        <f t="shared" si="7"/>
        <v>487</v>
      </c>
      <c r="B489" s="15" t="s">
        <v>2952</v>
      </c>
      <c r="C489" s="15" t="s">
        <v>544</v>
      </c>
      <c r="D489" s="15" t="s">
        <v>497</v>
      </c>
      <c r="E489" s="15" t="s">
        <v>4610</v>
      </c>
      <c r="F489" s="15" t="s">
        <v>1030</v>
      </c>
      <c r="G489" s="5" t="s">
        <v>4734</v>
      </c>
      <c r="H489" s="5" t="s">
        <v>4735</v>
      </c>
      <c r="I489" s="17">
        <v>45093</v>
      </c>
      <c r="J489" s="5" t="s">
        <v>4735</v>
      </c>
      <c r="K489" s="17">
        <v>45093</v>
      </c>
    </row>
    <row r="490" spans="1:11" x14ac:dyDescent="0.4">
      <c r="A490" s="15">
        <f t="shared" si="7"/>
        <v>488</v>
      </c>
      <c r="B490" s="15" t="s">
        <v>2953</v>
      </c>
      <c r="C490" s="15" t="s">
        <v>544</v>
      </c>
      <c r="D490" s="15" t="s">
        <v>497</v>
      </c>
      <c r="E490" s="15" t="s">
        <v>4440</v>
      </c>
      <c r="F490" s="15" t="s">
        <v>1031</v>
      </c>
      <c r="G490" s="5" t="s">
        <v>4734</v>
      </c>
      <c r="H490" s="5" t="s">
        <v>4735</v>
      </c>
      <c r="I490" s="17">
        <v>45093</v>
      </c>
      <c r="J490" s="5" t="s">
        <v>4735</v>
      </c>
      <c r="K490" s="17">
        <v>45093</v>
      </c>
    </row>
    <row r="491" spans="1:11" x14ac:dyDescent="0.4">
      <c r="A491" s="15">
        <f t="shared" si="7"/>
        <v>489</v>
      </c>
      <c r="B491" s="15" t="s">
        <v>2954</v>
      </c>
      <c r="C491" s="15" t="s">
        <v>544</v>
      </c>
      <c r="D491" s="15" t="s">
        <v>497</v>
      </c>
      <c r="E491" s="15" t="s">
        <v>4611</v>
      </c>
      <c r="F491" s="15" t="s">
        <v>1032</v>
      </c>
      <c r="G491" s="5" t="s">
        <v>4734</v>
      </c>
      <c r="H491" s="5" t="s">
        <v>4735</v>
      </c>
      <c r="I491" s="17">
        <v>45093</v>
      </c>
      <c r="J491" s="5" t="s">
        <v>4735</v>
      </c>
      <c r="K491" s="17">
        <v>45093</v>
      </c>
    </row>
    <row r="492" spans="1:11" x14ac:dyDescent="0.4">
      <c r="A492" s="15">
        <f t="shared" si="7"/>
        <v>490</v>
      </c>
      <c r="B492" s="15" t="s">
        <v>2955</v>
      </c>
      <c r="C492" s="15" t="s">
        <v>544</v>
      </c>
      <c r="D492" s="15" t="s">
        <v>497</v>
      </c>
      <c r="E492" s="15" t="s">
        <v>4441</v>
      </c>
      <c r="F492" s="15" t="s">
        <v>1033</v>
      </c>
      <c r="G492" s="5" t="s">
        <v>4734</v>
      </c>
      <c r="H492" s="5" t="s">
        <v>4735</v>
      </c>
      <c r="I492" s="17">
        <v>45093</v>
      </c>
      <c r="J492" s="5" t="s">
        <v>4735</v>
      </c>
      <c r="K492" s="17">
        <v>45093</v>
      </c>
    </row>
    <row r="493" spans="1:11" x14ac:dyDescent="0.4">
      <c r="A493" s="15">
        <f t="shared" si="7"/>
        <v>491</v>
      </c>
      <c r="B493" s="15" t="s">
        <v>2956</v>
      </c>
      <c r="C493" s="15" t="s">
        <v>544</v>
      </c>
      <c r="D493" s="15" t="s">
        <v>497</v>
      </c>
      <c r="E493" s="15" t="s">
        <v>4444</v>
      </c>
      <c r="F493" s="15" t="s">
        <v>1034</v>
      </c>
      <c r="G493" s="5" t="s">
        <v>4734</v>
      </c>
      <c r="H493" s="5" t="s">
        <v>4735</v>
      </c>
      <c r="I493" s="17">
        <v>45093</v>
      </c>
      <c r="J493" s="5" t="s">
        <v>4735</v>
      </c>
      <c r="K493" s="17">
        <v>45093</v>
      </c>
    </row>
    <row r="494" spans="1:11" x14ac:dyDescent="0.4">
      <c r="A494" s="15">
        <f t="shared" si="7"/>
        <v>492</v>
      </c>
      <c r="B494" s="15" t="s">
        <v>2957</v>
      </c>
      <c r="C494" s="15" t="s">
        <v>544</v>
      </c>
      <c r="D494" s="15" t="s">
        <v>497</v>
      </c>
      <c r="E494" s="15" t="s">
        <v>4447</v>
      </c>
      <c r="F494" s="15" t="s">
        <v>1035</v>
      </c>
      <c r="G494" s="5" t="s">
        <v>4734</v>
      </c>
      <c r="H494" s="5" t="s">
        <v>4735</v>
      </c>
      <c r="I494" s="17">
        <v>45093</v>
      </c>
      <c r="J494" s="5" t="s">
        <v>4735</v>
      </c>
      <c r="K494" s="17">
        <v>45093</v>
      </c>
    </row>
    <row r="495" spans="1:11" x14ac:dyDescent="0.4">
      <c r="A495" s="15">
        <f t="shared" si="7"/>
        <v>493</v>
      </c>
      <c r="B495" s="15" t="s">
        <v>2958</v>
      </c>
      <c r="C495" s="15" t="s">
        <v>544</v>
      </c>
      <c r="D495" s="15" t="s">
        <v>497</v>
      </c>
      <c r="E495" s="15" t="s">
        <v>4581</v>
      </c>
      <c r="F495" s="15" t="s">
        <v>1036</v>
      </c>
      <c r="G495" s="5" t="s">
        <v>4734</v>
      </c>
      <c r="H495" s="5" t="s">
        <v>4735</v>
      </c>
      <c r="I495" s="17">
        <v>45093</v>
      </c>
      <c r="J495" s="5" t="s">
        <v>4735</v>
      </c>
      <c r="K495" s="17">
        <v>45093</v>
      </c>
    </row>
    <row r="496" spans="1:11" x14ac:dyDescent="0.4">
      <c r="A496" s="15">
        <f t="shared" si="7"/>
        <v>494</v>
      </c>
      <c r="B496" s="15" t="s">
        <v>2959</v>
      </c>
      <c r="C496" s="15" t="s">
        <v>544</v>
      </c>
      <c r="D496" s="15" t="s">
        <v>497</v>
      </c>
      <c r="E496" s="15" t="s">
        <v>4622</v>
      </c>
      <c r="F496" s="15" t="s">
        <v>1037</v>
      </c>
      <c r="G496" s="5" t="s">
        <v>4734</v>
      </c>
      <c r="H496" s="5" t="s">
        <v>4735</v>
      </c>
      <c r="I496" s="17">
        <v>45093</v>
      </c>
      <c r="J496" s="5" t="s">
        <v>4735</v>
      </c>
      <c r="K496" s="17">
        <v>45093</v>
      </c>
    </row>
    <row r="497" spans="1:11" x14ac:dyDescent="0.4">
      <c r="A497" s="15">
        <f t="shared" si="7"/>
        <v>495</v>
      </c>
      <c r="B497" s="15" t="s">
        <v>2960</v>
      </c>
      <c r="C497" s="15" t="s">
        <v>544</v>
      </c>
      <c r="D497" s="15" t="s">
        <v>497</v>
      </c>
      <c r="E497" s="15" t="s">
        <v>4463</v>
      </c>
      <c r="F497" s="15" t="s">
        <v>1038</v>
      </c>
      <c r="G497" s="5" t="s">
        <v>4734</v>
      </c>
      <c r="H497" s="5" t="s">
        <v>4735</v>
      </c>
      <c r="I497" s="17">
        <v>45093</v>
      </c>
      <c r="J497" s="5" t="s">
        <v>4735</v>
      </c>
      <c r="K497" s="17">
        <v>45093</v>
      </c>
    </row>
    <row r="498" spans="1:11" x14ac:dyDescent="0.4">
      <c r="A498" s="15">
        <f t="shared" si="7"/>
        <v>496</v>
      </c>
      <c r="B498" s="15" t="s">
        <v>2961</v>
      </c>
      <c r="C498" s="15" t="s">
        <v>544</v>
      </c>
      <c r="D498" s="15" t="s">
        <v>497</v>
      </c>
      <c r="E498" s="15" t="s">
        <v>4583</v>
      </c>
      <c r="F498" s="15" t="s">
        <v>1039</v>
      </c>
      <c r="G498" s="5" t="s">
        <v>4734</v>
      </c>
      <c r="H498" s="5" t="s">
        <v>4735</v>
      </c>
      <c r="I498" s="17">
        <v>45093</v>
      </c>
      <c r="J498" s="5" t="s">
        <v>4735</v>
      </c>
      <c r="K498" s="17">
        <v>45093</v>
      </c>
    </row>
    <row r="499" spans="1:11" x14ac:dyDescent="0.4">
      <c r="A499" s="15">
        <f t="shared" si="7"/>
        <v>497</v>
      </c>
      <c r="B499" s="15" t="s">
        <v>2962</v>
      </c>
      <c r="C499" s="15" t="s">
        <v>14</v>
      </c>
      <c r="D499" s="15" t="s">
        <v>498</v>
      </c>
      <c r="E499" s="15" t="s">
        <v>4576</v>
      </c>
      <c r="F499" s="15" t="s">
        <v>1040</v>
      </c>
      <c r="G499" s="5" t="s">
        <v>4734</v>
      </c>
      <c r="H499" s="5" t="s">
        <v>4735</v>
      </c>
      <c r="I499" s="17">
        <v>45093</v>
      </c>
      <c r="J499" s="5" t="s">
        <v>4735</v>
      </c>
      <c r="K499" s="17">
        <v>45093</v>
      </c>
    </row>
    <row r="500" spans="1:11" x14ac:dyDescent="0.4">
      <c r="A500" s="15">
        <f t="shared" si="7"/>
        <v>498</v>
      </c>
      <c r="B500" s="15" t="s">
        <v>2963</v>
      </c>
      <c r="C500" s="15" t="s">
        <v>14</v>
      </c>
      <c r="D500" s="15" t="s">
        <v>498</v>
      </c>
      <c r="E500" s="15" t="s">
        <v>4401</v>
      </c>
      <c r="F500" s="15" t="s">
        <v>1041</v>
      </c>
      <c r="G500" s="5" t="s">
        <v>4734</v>
      </c>
      <c r="H500" s="5" t="s">
        <v>4735</v>
      </c>
      <c r="I500" s="17">
        <v>45093</v>
      </c>
      <c r="J500" s="5" t="s">
        <v>4735</v>
      </c>
      <c r="K500" s="17">
        <v>45093</v>
      </c>
    </row>
    <row r="501" spans="1:11" x14ac:dyDescent="0.4">
      <c r="A501" s="15">
        <f t="shared" si="7"/>
        <v>499</v>
      </c>
      <c r="B501" s="15" t="s">
        <v>2964</v>
      </c>
      <c r="C501" s="15" t="s">
        <v>14</v>
      </c>
      <c r="D501" s="15" t="s">
        <v>498</v>
      </c>
      <c r="E501" s="15" t="s">
        <v>4402</v>
      </c>
      <c r="F501" s="15" t="s">
        <v>1042</v>
      </c>
      <c r="G501" s="5" t="s">
        <v>4734</v>
      </c>
      <c r="H501" s="5" t="s">
        <v>4735</v>
      </c>
      <c r="I501" s="17">
        <v>45093</v>
      </c>
      <c r="J501" s="5" t="s">
        <v>4735</v>
      </c>
      <c r="K501" s="17">
        <v>45093</v>
      </c>
    </row>
    <row r="502" spans="1:11" x14ac:dyDescent="0.4">
      <c r="A502" s="15">
        <f t="shared" si="7"/>
        <v>500</v>
      </c>
      <c r="B502" s="15" t="s">
        <v>2965</v>
      </c>
      <c r="C502" s="15" t="s">
        <v>14</v>
      </c>
      <c r="D502" s="15" t="s">
        <v>498</v>
      </c>
      <c r="E502" s="15" t="s">
        <v>4403</v>
      </c>
      <c r="F502" s="15" t="s">
        <v>1043</v>
      </c>
      <c r="G502" s="5" t="s">
        <v>4734</v>
      </c>
      <c r="H502" s="5" t="s">
        <v>4735</v>
      </c>
      <c r="I502" s="17">
        <v>45093</v>
      </c>
      <c r="J502" s="5" t="s">
        <v>4735</v>
      </c>
      <c r="K502" s="17">
        <v>45093</v>
      </c>
    </row>
    <row r="503" spans="1:11" x14ac:dyDescent="0.4">
      <c r="A503" s="15">
        <f t="shared" si="7"/>
        <v>501</v>
      </c>
      <c r="B503" s="15" t="s">
        <v>2966</v>
      </c>
      <c r="C503" s="15" t="s">
        <v>14</v>
      </c>
      <c r="D503" s="15" t="s">
        <v>498</v>
      </c>
      <c r="E503" s="15" t="s">
        <v>4404</v>
      </c>
      <c r="F503" s="15" t="s">
        <v>1044</v>
      </c>
      <c r="G503" s="5" t="s">
        <v>4734</v>
      </c>
      <c r="H503" s="5" t="s">
        <v>4735</v>
      </c>
      <c r="I503" s="17">
        <v>45093</v>
      </c>
      <c r="J503" s="5" t="s">
        <v>4735</v>
      </c>
      <c r="K503" s="17">
        <v>45093</v>
      </c>
    </row>
    <row r="504" spans="1:11" x14ac:dyDescent="0.4">
      <c r="A504" s="15">
        <f t="shared" si="7"/>
        <v>502</v>
      </c>
      <c r="B504" s="15" t="s">
        <v>2967</v>
      </c>
      <c r="C504" s="15" t="s">
        <v>14</v>
      </c>
      <c r="D504" s="15" t="s">
        <v>498</v>
      </c>
      <c r="E504" s="15" t="s">
        <v>4405</v>
      </c>
      <c r="F504" s="15" t="s">
        <v>1045</v>
      </c>
      <c r="G504" s="5" t="s">
        <v>4734</v>
      </c>
      <c r="H504" s="5" t="s">
        <v>4735</v>
      </c>
      <c r="I504" s="17">
        <v>45093</v>
      </c>
      <c r="J504" s="5" t="s">
        <v>4735</v>
      </c>
      <c r="K504" s="17">
        <v>45093</v>
      </c>
    </row>
    <row r="505" spans="1:11" x14ac:dyDescent="0.4">
      <c r="A505" s="15">
        <f t="shared" si="7"/>
        <v>503</v>
      </c>
      <c r="B505" s="15" t="s">
        <v>2968</v>
      </c>
      <c r="C505" s="15" t="s">
        <v>14</v>
      </c>
      <c r="D505" s="15" t="s">
        <v>498</v>
      </c>
      <c r="E505" s="15" t="s">
        <v>4406</v>
      </c>
      <c r="F505" s="15" t="s">
        <v>1046</v>
      </c>
      <c r="G505" s="5" t="s">
        <v>4734</v>
      </c>
      <c r="H505" s="5" t="s">
        <v>4735</v>
      </c>
      <c r="I505" s="17">
        <v>45093</v>
      </c>
      <c r="J505" s="5" t="s">
        <v>4735</v>
      </c>
      <c r="K505" s="17">
        <v>45093</v>
      </c>
    </row>
    <row r="506" spans="1:11" x14ac:dyDescent="0.4">
      <c r="A506" s="15">
        <f t="shared" si="7"/>
        <v>504</v>
      </c>
      <c r="B506" s="15" t="s">
        <v>2969</v>
      </c>
      <c r="C506" s="15" t="s">
        <v>14</v>
      </c>
      <c r="D506" s="15" t="s">
        <v>498</v>
      </c>
      <c r="E506" s="15" t="s">
        <v>4407</v>
      </c>
      <c r="F506" s="15" t="s">
        <v>1047</v>
      </c>
      <c r="G506" s="5" t="s">
        <v>4734</v>
      </c>
      <c r="H506" s="5" t="s">
        <v>4735</v>
      </c>
      <c r="I506" s="17">
        <v>45093</v>
      </c>
      <c r="J506" s="5" t="s">
        <v>4735</v>
      </c>
      <c r="K506" s="17">
        <v>45093</v>
      </c>
    </row>
    <row r="507" spans="1:11" x14ac:dyDescent="0.4">
      <c r="A507" s="15">
        <f t="shared" si="7"/>
        <v>505</v>
      </c>
      <c r="B507" s="15" t="s">
        <v>2970</v>
      </c>
      <c r="C507" s="15" t="s">
        <v>14</v>
      </c>
      <c r="D507" s="15" t="s">
        <v>498</v>
      </c>
      <c r="E507" s="15" t="s">
        <v>4408</v>
      </c>
      <c r="F507" s="15" t="s">
        <v>1048</v>
      </c>
      <c r="G507" s="5" t="s">
        <v>4734</v>
      </c>
      <c r="H507" s="5" t="s">
        <v>4735</v>
      </c>
      <c r="I507" s="17">
        <v>45093</v>
      </c>
      <c r="J507" s="5" t="s">
        <v>4735</v>
      </c>
      <c r="K507" s="17">
        <v>45093</v>
      </c>
    </row>
    <row r="508" spans="1:11" x14ac:dyDescent="0.4">
      <c r="A508" s="15">
        <f t="shared" si="7"/>
        <v>506</v>
      </c>
      <c r="B508" s="15" t="s">
        <v>2971</v>
      </c>
      <c r="C508" s="15" t="s">
        <v>14</v>
      </c>
      <c r="D508" s="15" t="s">
        <v>498</v>
      </c>
      <c r="E508" s="15" t="s">
        <v>4409</v>
      </c>
      <c r="F508" s="15" t="s">
        <v>1049</v>
      </c>
      <c r="G508" s="5" t="s">
        <v>4734</v>
      </c>
      <c r="H508" s="5" t="s">
        <v>4735</v>
      </c>
      <c r="I508" s="17">
        <v>45093</v>
      </c>
      <c r="J508" s="5" t="s">
        <v>4735</v>
      </c>
      <c r="K508" s="17">
        <v>45093</v>
      </c>
    </row>
    <row r="509" spans="1:11" x14ac:dyDescent="0.4">
      <c r="A509" s="15">
        <f t="shared" si="7"/>
        <v>507</v>
      </c>
      <c r="B509" s="15" t="s">
        <v>2972</v>
      </c>
      <c r="C509" s="15" t="s">
        <v>14</v>
      </c>
      <c r="D509" s="15" t="s">
        <v>498</v>
      </c>
      <c r="E509" s="15" t="s">
        <v>4410</v>
      </c>
      <c r="F509" s="15" t="s">
        <v>1050</v>
      </c>
      <c r="G509" s="5" t="s">
        <v>4734</v>
      </c>
      <c r="H509" s="5" t="s">
        <v>4735</v>
      </c>
      <c r="I509" s="17">
        <v>45093</v>
      </c>
      <c r="J509" s="5" t="s">
        <v>4735</v>
      </c>
      <c r="K509" s="17">
        <v>45093</v>
      </c>
    </row>
    <row r="510" spans="1:11" x14ac:dyDescent="0.4">
      <c r="A510" s="15">
        <f t="shared" si="7"/>
        <v>508</v>
      </c>
      <c r="B510" s="15" t="s">
        <v>2973</v>
      </c>
      <c r="C510" s="15" t="s">
        <v>14</v>
      </c>
      <c r="D510" s="15" t="s">
        <v>498</v>
      </c>
      <c r="E510" s="15" t="s">
        <v>4411</v>
      </c>
      <c r="F510" s="15" t="s">
        <v>1051</v>
      </c>
      <c r="G510" s="5" t="s">
        <v>4734</v>
      </c>
      <c r="H510" s="5" t="s">
        <v>4735</v>
      </c>
      <c r="I510" s="17">
        <v>45093</v>
      </c>
      <c r="J510" s="5" t="s">
        <v>4735</v>
      </c>
      <c r="K510" s="17">
        <v>45093</v>
      </c>
    </row>
    <row r="511" spans="1:11" x14ac:dyDescent="0.4">
      <c r="A511" s="15">
        <f t="shared" si="7"/>
        <v>509</v>
      </c>
      <c r="B511" s="15" t="s">
        <v>2974</v>
      </c>
      <c r="C511" s="15" t="s">
        <v>14</v>
      </c>
      <c r="D511" s="15" t="s">
        <v>498</v>
      </c>
      <c r="E511" s="15" t="s">
        <v>4611</v>
      </c>
      <c r="F511" s="15" t="s">
        <v>1052</v>
      </c>
      <c r="G511" s="5" t="s">
        <v>4734</v>
      </c>
      <c r="H511" s="5" t="s">
        <v>4735</v>
      </c>
      <c r="I511" s="17">
        <v>45093</v>
      </c>
      <c r="J511" s="5" t="s">
        <v>4735</v>
      </c>
      <c r="K511" s="17">
        <v>45093</v>
      </c>
    </row>
    <row r="512" spans="1:11" x14ac:dyDescent="0.4">
      <c r="A512" s="15">
        <f t="shared" si="7"/>
        <v>510</v>
      </c>
      <c r="B512" s="15" t="s">
        <v>2975</v>
      </c>
      <c r="C512" s="15" t="s">
        <v>14</v>
      </c>
      <c r="D512" s="15" t="s">
        <v>498</v>
      </c>
      <c r="E512" s="15" t="s">
        <v>4441</v>
      </c>
      <c r="F512" s="15" t="s">
        <v>1053</v>
      </c>
      <c r="G512" s="5" t="s">
        <v>4734</v>
      </c>
      <c r="H512" s="5" t="s">
        <v>4735</v>
      </c>
      <c r="I512" s="17">
        <v>45093</v>
      </c>
      <c r="J512" s="5" t="s">
        <v>4735</v>
      </c>
      <c r="K512" s="17">
        <v>45093</v>
      </c>
    </row>
    <row r="513" spans="1:11" x14ac:dyDescent="0.4">
      <c r="A513" s="15">
        <f t="shared" si="7"/>
        <v>511</v>
      </c>
      <c r="B513" s="15" t="s">
        <v>2976</v>
      </c>
      <c r="C513" s="15" t="s">
        <v>14</v>
      </c>
      <c r="D513" s="15" t="s">
        <v>498</v>
      </c>
      <c r="E513" s="15" t="s">
        <v>4593</v>
      </c>
      <c r="F513" s="15" t="s">
        <v>1054</v>
      </c>
      <c r="G513" s="5" t="s">
        <v>4734</v>
      </c>
      <c r="H513" s="5" t="s">
        <v>4735</v>
      </c>
      <c r="I513" s="17">
        <v>45093</v>
      </c>
      <c r="J513" s="5" t="s">
        <v>4735</v>
      </c>
      <c r="K513" s="17">
        <v>45093</v>
      </c>
    </row>
    <row r="514" spans="1:11" x14ac:dyDescent="0.4">
      <c r="A514" s="15">
        <f t="shared" si="7"/>
        <v>512</v>
      </c>
      <c r="B514" s="15" t="s">
        <v>2977</v>
      </c>
      <c r="C514" s="15" t="s">
        <v>14</v>
      </c>
      <c r="D514" s="15" t="s">
        <v>498</v>
      </c>
      <c r="E514" s="15" t="s">
        <v>4448</v>
      </c>
      <c r="F514" s="15" t="s">
        <v>1055</v>
      </c>
      <c r="G514" s="5" t="s">
        <v>4734</v>
      </c>
      <c r="H514" s="5" t="s">
        <v>4735</v>
      </c>
      <c r="I514" s="17">
        <v>45093</v>
      </c>
      <c r="J514" s="5" t="s">
        <v>4735</v>
      </c>
      <c r="K514" s="17">
        <v>45093</v>
      </c>
    </row>
    <row r="515" spans="1:11" x14ac:dyDescent="0.4">
      <c r="A515" s="15">
        <f t="shared" si="7"/>
        <v>513</v>
      </c>
      <c r="B515" s="15" t="s">
        <v>2978</v>
      </c>
      <c r="C515" s="15" t="s">
        <v>14</v>
      </c>
      <c r="D515" s="15" t="s">
        <v>498</v>
      </c>
      <c r="E515" s="15" t="s">
        <v>4608</v>
      </c>
      <c r="F515" s="15" t="s">
        <v>1056</v>
      </c>
      <c r="G515" s="5" t="s">
        <v>4734</v>
      </c>
      <c r="H515" s="5" t="s">
        <v>4735</v>
      </c>
      <c r="I515" s="17">
        <v>45093</v>
      </c>
      <c r="J515" s="5" t="s">
        <v>4735</v>
      </c>
      <c r="K515" s="17">
        <v>45093</v>
      </c>
    </row>
    <row r="516" spans="1:11" x14ac:dyDescent="0.4">
      <c r="A516" s="15">
        <f t="shared" ref="A516:A579" si="8">ROW()-2</f>
        <v>514</v>
      </c>
      <c r="B516" s="15" t="s">
        <v>2979</v>
      </c>
      <c r="C516" s="15" t="s">
        <v>14</v>
      </c>
      <c r="D516" s="15" t="s">
        <v>498</v>
      </c>
      <c r="E516" s="15" t="s">
        <v>4623</v>
      </c>
      <c r="F516" s="15" t="s">
        <v>1057</v>
      </c>
      <c r="G516" s="5" t="s">
        <v>4734</v>
      </c>
      <c r="H516" s="5" t="s">
        <v>4735</v>
      </c>
      <c r="I516" s="17">
        <v>45093</v>
      </c>
      <c r="J516" s="5" t="s">
        <v>4735</v>
      </c>
      <c r="K516" s="17">
        <v>45093</v>
      </c>
    </row>
    <row r="517" spans="1:11" x14ac:dyDescent="0.4">
      <c r="A517" s="15">
        <f t="shared" si="8"/>
        <v>515</v>
      </c>
      <c r="B517" s="15" t="s">
        <v>2980</v>
      </c>
      <c r="C517" s="15" t="s">
        <v>14</v>
      </c>
      <c r="D517" s="15" t="s">
        <v>498</v>
      </c>
      <c r="E517" s="15" t="s">
        <v>4581</v>
      </c>
      <c r="F517" s="15" t="s">
        <v>1058</v>
      </c>
      <c r="G517" s="5" t="s">
        <v>4734</v>
      </c>
      <c r="H517" s="5" t="s">
        <v>4735</v>
      </c>
      <c r="I517" s="17">
        <v>45093</v>
      </c>
      <c r="J517" s="5" t="s">
        <v>4735</v>
      </c>
      <c r="K517" s="17">
        <v>45093</v>
      </c>
    </row>
    <row r="518" spans="1:11" x14ac:dyDescent="0.4">
      <c r="A518" s="15">
        <f t="shared" si="8"/>
        <v>516</v>
      </c>
      <c r="B518" s="15" t="s">
        <v>2981</v>
      </c>
      <c r="C518" s="15" t="s">
        <v>14</v>
      </c>
      <c r="D518" s="15" t="s">
        <v>498</v>
      </c>
      <c r="E518" s="15" t="s">
        <v>4599</v>
      </c>
      <c r="F518" s="15" t="s">
        <v>1059</v>
      </c>
      <c r="G518" s="5" t="s">
        <v>4734</v>
      </c>
      <c r="H518" s="5" t="s">
        <v>4735</v>
      </c>
      <c r="I518" s="17">
        <v>45093</v>
      </c>
      <c r="J518" s="5" t="s">
        <v>4735</v>
      </c>
      <c r="K518" s="17">
        <v>45093</v>
      </c>
    </row>
    <row r="519" spans="1:11" x14ac:dyDescent="0.4">
      <c r="A519" s="15">
        <f t="shared" si="8"/>
        <v>517</v>
      </c>
      <c r="B519" s="15" t="s">
        <v>2982</v>
      </c>
      <c r="C519" s="15" t="s">
        <v>14</v>
      </c>
      <c r="D519" s="15" t="s">
        <v>498</v>
      </c>
      <c r="E519" s="15" t="s">
        <v>4467</v>
      </c>
      <c r="F519" s="15" t="s">
        <v>1060</v>
      </c>
      <c r="G519" s="5" t="s">
        <v>4734</v>
      </c>
      <c r="H519" s="5" t="s">
        <v>4735</v>
      </c>
      <c r="I519" s="17">
        <v>45093</v>
      </c>
      <c r="J519" s="5" t="s">
        <v>4735</v>
      </c>
      <c r="K519" s="17">
        <v>45093</v>
      </c>
    </row>
    <row r="520" spans="1:11" x14ac:dyDescent="0.4">
      <c r="A520" s="15">
        <f t="shared" si="8"/>
        <v>518</v>
      </c>
      <c r="B520" s="15" t="s">
        <v>2983</v>
      </c>
      <c r="C520" s="15" t="s">
        <v>14</v>
      </c>
      <c r="D520" s="15" t="s">
        <v>498</v>
      </c>
      <c r="E520" s="15" t="s">
        <v>4468</v>
      </c>
      <c r="F520" s="15" t="s">
        <v>1061</v>
      </c>
      <c r="G520" s="5" t="s">
        <v>4734</v>
      </c>
      <c r="H520" s="5" t="s">
        <v>4735</v>
      </c>
      <c r="I520" s="17">
        <v>45093</v>
      </c>
      <c r="J520" s="5" t="s">
        <v>4735</v>
      </c>
      <c r="K520" s="17">
        <v>45093</v>
      </c>
    </row>
    <row r="521" spans="1:11" x14ac:dyDescent="0.4">
      <c r="A521" s="15">
        <f t="shared" si="8"/>
        <v>519</v>
      </c>
      <c r="B521" s="15" t="s">
        <v>2984</v>
      </c>
      <c r="C521" s="15" t="s">
        <v>14</v>
      </c>
      <c r="D521" s="15" t="s">
        <v>498</v>
      </c>
      <c r="E521" s="15" t="s">
        <v>4585</v>
      </c>
      <c r="F521" s="15" t="s">
        <v>1062</v>
      </c>
      <c r="G521" s="5" t="s">
        <v>4734</v>
      </c>
      <c r="H521" s="5" t="s">
        <v>4735</v>
      </c>
      <c r="I521" s="17">
        <v>45093</v>
      </c>
      <c r="J521" s="5" t="s">
        <v>4735</v>
      </c>
      <c r="K521" s="17">
        <v>45093</v>
      </c>
    </row>
    <row r="522" spans="1:11" x14ac:dyDescent="0.4">
      <c r="A522" s="15">
        <f t="shared" si="8"/>
        <v>520</v>
      </c>
      <c r="B522" s="15" t="s">
        <v>2985</v>
      </c>
      <c r="C522" s="15" t="s">
        <v>14</v>
      </c>
      <c r="D522" s="15" t="s">
        <v>498</v>
      </c>
      <c r="E522" s="15" t="s">
        <v>4470</v>
      </c>
      <c r="F522" s="15" t="s">
        <v>1063</v>
      </c>
      <c r="G522" s="5" t="s">
        <v>4734</v>
      </c>
      <c r="H522" s="5" t="s">
        <v>4735</v>
      </c>
      <c r="I522" s="17">
        <v>45093</v>
      </c>
      <c r="J522" s="5" t="s">
        <v>4735</v>
      </c>
      <c r="K522" s="17">
        <v>45093</v>
      </c>
    </row>
    <row r="523" spans="1:11" x14ac:dyDescent="0.4">
      <c r="A523" s="15">
        <f t="shared" si="8"/>
        <v>521</v>
      </c>
      <c r="B523" s="15" t="s">
        <v>2986</v>
      </c>
      <c r="C523" s="15" t="s">
        <v>14</v>
      </c>
      <c r="D523" s="15" t="s">
        <v>498</v>
      </c>
      <c r="E523" s="15" t="s">
        <v>4471</v>
      </c>
      <c r="F523" s="15" t="s">
        <v>1064</v>
      </c>
      <c r="G523" s="5" t="s">
        <v>4734</v>
      </c>
      <c r="H523" s="5" t="s">
        <v>4735</v>
      </c>
      <c r="I523" s="17">
        <v>45093</v>
      </c>
      <c r="J523" s="5" t="s">
        <v>4735</v>
      </c>
      <c r="K523" s="17">
        <v>45093</v>
      </c>
    </row>
    <row r="524" spans="1:11" x14ac:dyDescent="0.4">
      <c r="A524" s="15">
        <f t="shared" si="8"/>
        <v>522</v>
      </c>
      <c r="B524" s="15" t="s">
        <v>2987</v>
      </c>
      <c r="C524" s="15" t="s">
        <v>14</v>
      </c>
      <c r="D524" s="15" t="s">
        <v>498</v>
      </c>
      <c r="E524" s="15" t="s">
        <v>4588</v>
      </c>
      <c r="F524" s="15" t="s">
        <v>1065</v>
      </c>
      <c r="G524" s="5" t="s">
        <v>4734</v>
      </c>
      <c r="H524" s="5" t="s">
        <v>4735</v>
      </c>
      <c r="I524" s="17">
        <v>45093</v>
      </c>
      <c r="J524" s="5" t="s">
        <v>4735</v>
      </c>
      <c r="K524" s="17">
        <v>45093</v>
      </c>
    </row>
    <row r="525" spans="1:11" x14ac:dyDescent="0.4">
      <c r="A525" s="15">
        <f t="shared" si="8"/>
        <v>523</v>
      </c>
      <c r="B525" s="15" t="s">
        <v>2988</v>
      </c>
      <c r="C525" s="15" t="s">
        <v>14</v>
      </c>
      <c r="D525" s="15" t="s">
        <v>498</v>
      </c>
      <c r="E525" s="15" t="s">
        <v>4601</v>
      </c>
      <c r="F525" s="15" t="s">
        <v>1066</v>
      </c>
      <c r="G525" s="5" t="s">
        <v>4734</v>
      </c>
      <c r="H525" s="5" t="s">
        <v>4735</v>
      </c>
      <c r="I525" s="17">
        <v>45093</v>
      </c>
      <c r="J525" s="5" t="s">
        <v>4735</v>
      </c>
      <c r="K525" s="17">
        <v>45093</v>
      </c>
    </row>
    <row r="526" spans="1:11" x14ac:dyDescent="0.4">
      <c r="A526" s="15">
        <f t="shared" si="8"/>
        <v>524</v>
      </c>
      <c r="B526" s="15" t="s">
        <v>2989</v>
      </c>
      <c r="C526" s="15" t="s">
        <v>14</v>
      </c>
      <c r="D526" s="15" t="s">
        <v>498</v>
      </c>
      <c r="E526" s="15" t="s">
        <v>4624</v>
      </c>
      <c r="F526" s="15" t="s">
        <v>1067</v>
      </c>
      <c r="G526" s="5" t="s">
        <v>4734</v>
      </c>
      <c r="H526" s="5" t="s">
        <v>4735</v>
      </c>
      <c r="I526" s="17">
        <v>45093</v>
      </c>
      <c r="J526" s="5" t="s">
        <v>4735</v>
      </c>
      <c r="K526" s="17">
        <v>45093</v>
      </c>
    </row>
    <row r="527" spans="1:11" x14ac:dyDescent="0.4">
      <c r="A527" s="15">
        <f t="shared" si="8"/>
        <v>525</v>
      </c>
      <c r="B527" s="15" t="s">
        <v>2990</v>
      </c>
      <c r="C527" s="15" t="s">
        <v>14</v>
      </c>
      <c r="D527" s="15" t="s">
        <v>498</v>
      </c>
      <c r="E527" s="15" t="s">
        <v>4625</v>
      </c>
      <c r="F527" s="15" t="s">
        <v>1068</v>
      </c>
      <c r="G527" s="5" t="s">
        <v>4734</v>
      </c>
      <c r="H527" s="5" t="s">
        <v>4735</v>
      </c>
      <c r="I527" s="17">
        <v>45093</v>
      </c>
      <c r="J527" s="5" t="s">
        <v>4735</v>
      </c>
      <c r="K527" s="17">
        <v>45093</v>
      </c>
    </row>
    <row r="528" spans="1:11" x14ac:dyDescent="0.4">
      <c r="A528" s="15">
        <f t="shared" si="8"/>
        <v>526</v>
      </c>
      <c r="B528" s="15" t="s">
        <v>2991</v>
      </c>
      <c r="C528" s="15" t="s">
        <v>14</v>
      </c>
      <c r="D528" s="15" t="s">
        <v>498</v>
      </c>
      <c r="E528" s="15" t="s">
        <v>4492</v>
      </c>
      <c r="F528" s="15" t="s">
        <v>1069</v>
      </c>
      <c r="G528" s="5" t="s">
        <v>4734</v>
      </c>
      <c r="H528" s="5" t="s">
        <v>4735</v>
      </c>
      <c r="I528" s="17">
        <v>45093</v>
      </c>
      <c r="J528" s="5" t="s">
        <v>4735</v>
      </c>
      <c r="K528" s="17">
        <v>45093</v>
      </c>
    </row>
    <row r="529" spans="1:11" x14ac:dyDescent="0.4">
      <c r="A529" s="15">
        <f t="shared" si="8"/>
        <v>527</v>
      </c>
      <c r="B529" s="15" t="s">
        <v>2992</v>
      </c>
      <c r="C529" s="15" t="s">
        <v>14</v>
      </c>
      <c r="D529" s="15" t="s">
        <v>498</v>
      </c>
      <c r="E529" s="15" t="s">
        <v>4614</v>
      </c>
      <c r="F529" s="15" t="s">
        <v>1070</v>
      </c>
      <c r="G529" s="5" t="s">
        <v>4734</v>
      </c>
      <c r="H529" s="5" t="s">
        <v>4735</v>
      </c>
      <c r="I529" s="17">
        <v>45093</v>
      </c>
      <c r="J529" s="5" t="s">
        <v>4735</v>
      </c>
      <c r="K529" s="17">
        <v>45093</v>
      </c>
    </row>
    <row r="530" spans="1:11" x14ac:dyDescent="0.4">
      <c r="A530" s="15">
        <f t="shared" si="8"/>
        <v>528</v>
      </c>
      <c r="B530" s="15" t="s">
        <v>2993</v>
      </c>
      <c r="C530" s="15" t="s">
        <v>14</v>
      </c>
      <c r="D530" s="15" t="s">
        <v>498</v>
      </c>
      <c r="E530" s="15" t="s">
        <v>4615</v>
      </c>
      <c r="F530" s="15" t="s">
        <v>1071</v>
      </c>
      <c r="G530" s="5" t="s">
        <v>4734</v>
      </c>
      <c r="H530" s="5" t="s">
        <v>4735</v>
      </c>
      <c r="I530" s="17">
        <v>45093</v>
      </c>
      <c r="J530" s="5" t="s">
        <v>4735</v>
      </c>
      <c r="K530" s="17">
        <v>45093</v>
      </c>
    </row>
    <row r="531" spans="1:11" x14ac:dyDescent="0.4">
      <c r="A531" s="15">
        <f t="shared" si="8"/>
        <v>529</v>
      </c>
      <c r="B531" s="15" t="s">
        <v>2994</v>
      </c>
      <c r="C531" s="15" t="s">
        <v>14</v>
      </c>
      <c r="D531" s="15" t="s">
        <v>498</v>
      </c>
      <c r="E531" s="15" t="s">
        <v>4626</v>
      </c>
      <c r="F531" s="15" t="s">
        <v>1072</v>
      </c>
      <c r="G531" s="5" t="s">
        <v>4734</v>
      </c>
      <c r="H531" s="5" t="s">
        <v>4735</v>
      </c>
      <c r="I531" s="17">
        <v>45093</v>
      </c>
      <c r="J531" s="5" t="s">
        <v>4735</v>
      </c>
      <c r="K531" s="17">
        <v>45093</v>
      </c>
    </row>
    <row r="532" spans="1:11" x14ac:dyDescent="0.4">
      <c r="A532" s="15">
        <f t="shared" si="8"/>
        <v>530</v>
      </c>
      <c r="B532" s="15" t="s">
        <v>2995</v>
      </c>
      <c r="C532" s="15" t="s">
        <v>14</v>
      </c>
      <c r="D532" s="15" t="s">
        <v>498</v>
      </c>
      <c r="E532" s="15" t="s">
        <v>4596</v>
      </c>
      <c r="F532" s="15" t="s">
        <v>1073</v>
      </c>
      <c r="G532" s="5" t="s">
        <v>4734</v>
      </c>
      <c r="H532" s="5" t="s">
        <v>4735</v>
      </c>
      <c r="I532" s="17">
        <v>45093</v>
      </c>
      <c r="J532" s="5" t="s">
        <v>4735</v>
      </c>
      <c r="K532" s="17">
        <v>45093</v>
      </c>
    </row>
    <row r="533" spans="1:11" x14ac:dyDescent="0.4">
      <c r="A533" s="15">
        <f t="shared" si="8"/>
        <v>531</v>
      </c>
      <c r="B533" s="15" t="s">
        <v>2996</v>
      </c>
      <c r="C533" s="15" t="s">
        <v>14</v>
      </c>
      <c r="D533" s="15" t="s">
        <v>498</v>
      </c>
      <c r="E533" s="15" t="s">
        <v>4627</v>
      </c>
      <c r="F533" s="15" t="s">
        <v>1074</v>
      </c>
      <c r="G533" s="5" t="s">
        <v>4734</v>
      </c>
      <c r="H533" s="5" t="s">
        <v>4735</v>
      </c>
      <c r="I533" s="17">
        <v>45093</v>
      </c>
      <c r="J533" s="5" t="s">
        <v>4735</v>
      </c>
      <c r="K533" s="17">
        <v>45093</v>
      </c>
    </row>
    <row r="534" spans="1:11" x14ac:dyDescent="0.4">
      <c r="A534" s="15">
        <f t="shared" si="8"/>
        <v>532</v>
      </c>
      <c r="B534" s="15" t="s">
        <v>2997</v>
      </c>
      <c r="C534" s="15" t="s">
        <v>28</v>
      </c>
      <c r="D534" s="15" t="s">
        <v>499</v>
      </c>
      <c r="E534" s="15" t="s">
        <v>4395</v>
      </c>
      <c r="F534" s="15" t="s">
        <v>1075</v>
      </c>
      <c r="G534" s="5" t="s">
        <v>4734</v>
      </c>
      <c r="H534" s="5" t="s">
        <v>4735</v>
      </c>
      <c r="I534" s="17">
        <v>45093</v>
      </c>
      <c r="J534" s="5" t="s">
        <v>4735</v>
      </c>
      <c r="K534" s="17">
        <v>45093</v>
      </c>
    </row>
    <row r="535" spans="1:11" x14ac:dyDescent="0.4">
      <c r="A535" s="15">
        <f t="shared" si="8"/>
        <v>533</v>
      </c>
      <c r="B535" s="15" t="s">
        <v>2998</v>
      </c>
      <c r="C535" s="15" t="s">
        <v>28</v>
      </c>
      <c r="D535" s="15" t="s">
        <v>499</v>
      </c>
      <c r="E535" s="15" t="s">
        <v>4396</v>
      </c>
      <c r="F535" s="15" t="s">
        <v>1076</v>
      </c>
      <c r="G535" s="5" t="s">
        <v>4734</v>
      </c>
      <c r="H535" s="5" t="s">
        <v>4735</v>
      </c>
      <c r="I535" s="17">
        <v>45093</v>
      </c>
      <c r="J535" s="5" t="s">
        <v>4735</v>
      </c>
      <c r="K535" s="17">
        <v>45093</v>
      </c>
    </row>
    <row r="536" spans="1:11" x14ac:dyDescent="0.4">
      <c r="A536" s="15">
        <f t="shared" si="8"/>
        <v>534</v>
      </c>
      <c r="B536" s="15" t="s">
        <v>2999</v>
      </c>
      <c r="C536" s="15" t="s">
        <v>28</v>
      </c>
      <c r="D536" s="15" t="s">
        <v>499</v>
      </c>
      <c r="E536" s="15" t="s">
        <v>4397</v>
      </c>
      <c r="F536" s="15" t="s">
        <v>1077</v>
      </c>
      <c r="G536" s="5" t="s">
        <v>4734</v>
      </c>
      <c r="H536" s="5" t="s">
        <v>4735</v>
      </c>
      <c r="I536" s="17">
        <v>45093</v>
      </c>
      <c r="J536" s="5" t="s">
        <v>4735</v>
      </c>
      <c r="K536" s="17">
        <v>45093</v>
      </c>
    </row>
    <row r="537" spans="1:11" x14ac:dyDescent="0.4">
      <c r="A537" s="15">
        <f t="shared" si="8"/>
        <v>535</v>
      </c>
      <c r="B537" s="15" t="s">
        <v>3000</v>
      </c>
      <c r="C537" s="15" t="s">
        <v>28</v>
      </c>
      <c r="D537" s="15" t="s">
        <v>499</v>
      </c>
      <c r="E537" s="15" t="s">
        <v>4398</v>
      </c>
      <c r="F537" s="15" t="s">
        <v>1078</v>
      </c>
      <c r="G537" s="5" t="s">
        <v>4734</v>
      </c>
      <c r="H537" s="5" t="s">
        <v>4735</v>
      </c>
      <c r="I537" s="17">
        <v>45093</v>
      </c>
      <c r="J537" s="5" t="s">
        <v>4735</v>
      </c>
      <c r="K537" s="17">
        <v>45093</v>
      </c>
    </row>
    <row r="538" spans="1:11" x14ac:dyDescent="0.4">
      <c r="A538" s="15">
        <f t="shared" si="8"/>
        <v>536</v>
      </c>
      <c r="B538" s="15" t="s">
        <v>3001</v>
      </c>
      <c r="C538" s="15" t="s">
        <v>28</v>
      </c>
      <c r="D538" s="15" t="s">
        <v>499</v>
      </c>
      <c r="E538" s="15" t="s">
        <v>152</v>
      </c>
      <c r="F538" s="15" t="s">
        <v>1079</v>
      </c>
      <c r="G538" s="5" t="s">
        <v>4734</v>
      </c>
      <c r="H538" s="5" t="s">
        <v>4735</v>
      </c>
      <c r="I538" s="17">
        <v>45093</v>
      </c>
      <c r="J538" s="5" t="s">
        <v>4735</v>
      </c>
      <c r="K538" s="17">
        <v>45093</v>
      </c>
    </row>
    <row r="539" spans="1:11" x14ac:dyDescent="0.4">
      <c r="A539" s="15">
        <f t="shared" si="8"/>
        <v>537</v>
      </c>
      <c r="B539" s="15" t="s">
        <v>3002</v>
      </c>
      <c r="C539" s="15" t="s">
        <v>28</v>
      </c>
      <c r="D539" s="15" t="s">
        <v>499</v>
      </c>
      <c r="E539" s="15" t="s">
        <v>153</v>
      </c>
      <c r="F539" s="15" t="s">
        <v>1080</v>
      </c>
      <c r="G539" s="5" t="s">
        <v>4734</v>
      </c>
      <c r="H539" s="5" t="s">
        <v>4735</v>
      </c>
      <c r="I539" s="17">
        <v>45093</v>
      </c>
      <c r="J539" s="5" t="s">
        <v>4735</v>
      </c>
      <c r="K539" s="17">
        <v>45093</v>
      </c>
    </row>
    <row r="540" spans="1:11" x14ac:dyDescent="0.4">
      <c r="A540" s="15">
        <f t="shared" si="8"/>
        <v>538</v>
      </c>
      <c r="B540" s="15" t="s">
        <v>3003</v>
      </c>
      <c r="C540" s="15" t="s">
        <v>28</v>
      </c>
      <c r="D540" s="15" t="s">
        <v>499</v>
      </c>
      <c r="E540" s="15" t="s">
        <v>154</v>
      </c>
      <c r="F540" s="15" t="s">
        <v>1081</v>
      </c>
      <c r="G540" s="5" t="s">
        <v>4734</v>
      </c>
      <c r="H540" s="5" t="s">
        <v>4735</v>
      </c>
      <c r="I540" s="17">
        <v>45093</v>
      </c>
      <c r="J540" s="5" t="s">
        <v>4735</v>
      </c>
      <c r="K540" s="17">
        <v>45093</v>
      </c>
    </row>
    <row r="541" spans="1:11" x14ac:dyDescent="0.4">
      <c r="A541" s="15">
        <f t="shared" si="8"/>
        <v>539</v>
      </c>
      <c r="B541" s="15" t="s">
        <v>3004</v>
      </c>
      <c r="C541" s="15" t="s">
        <v>28</v>
      </c>
      <c r="D541" s="15" t="s">
        <v>499</v>
      </c>
      <c r="E541" s="15" t="s">
        <v>155</v>
      </c>
      <c r="F541" s="15" t="s">
        <v>1082</v>
      </c>
      <c r="G541" s="5" t="s">
        <v>4734</v>
      </c>
      <c r="H541" s="5" t="s">
        <v>4735</v>
      </c>
      <c r="I541" s="17">
        <v>45093</v>
      </c>
      <c r="J541" s="5" t="s">
        <v>4735</v>
      </c>
      <c r="K541" s="17">
        <v>45093</v>
      </c>
    </row>
    <row r="542" spans="1:11" x14ac:dyDescent="0.4">
      <c r="A542" s="15">
        <f t="shared" si="8"/>
        <v>540</v>
      </c>
      <c r="B542" s="15" t="s">
        <v>3005</v>
      </c>
      <c r="C542" s="15" t="s">
        <v>28</v>
      </c>
      <c r="D542" s="15" t="s">
        <v>499</v>
      </c>
      <c r="E542" s="15" t="s">
        <v>156</v>
      </c>
      <c r="F542" s="15" t="s">
        <v>1083</v>
      </c>
      <c r="G542" s="5" t="s">
        <v>4734</v>
      </c>
      <c r="H542" s="5" t="s">
        <v>4735</v>
      </c>
      <c r="I542" s="17">
        <v>45093</v>
      </c>
      <c r="J542" s="5" t="s">
        <v>4735</v>
      </c>
      <c r="K542" s="17">
        <v>45093</v>
      </c>
    </row>
    <row r="543" spans="1:11" x14ac:dyDescent="0.4">
      <c r="A543" s="15">
        <f t="shared" si="8"/>
        <v>541</v>
      </c>
      <c r="B543" s="15" t="s">
        <v>3006</v>
      </c>
      <c r="C543" s="15" t="s">
        <v>28</v>
      </c>
      <c r="D543" s="15" t="s">
        <v>499</v>
      </c>
      <c r="E543" s="15" t="s">
        <v>4399</v>
      </c>
      <c r="F543" s="15" t="s">
        <v>1084</v>
      </c>
      <c r="G543" s="5" t="s">
        <v>4734</v>
      </c>
      <c r="H543" s="5" t="s">
        <v>4735</v>
      </c>
      <c r="I543" s="17">
        <v>45093</v>
      </c>
      <c r="J543" s="5" t="s">
        <v>4735</v>
      </c>
      <c r="K543" s="17">
        <v>45093</v>
      </c>
    </row>
    <row r="544" spans="1:11" x14ac:dyDescent="0.4">
      <c r="A544" s="15">
        <f t="shared" si="8"/>
        <v>542</v>
      </c>
      <c r="B544" s="15" t="s">
        <v>3007</v>
      </c>
      <c r="C544" s="15" t="s">
        <v>28</v>
      </c>
      <c r="D544" s="15" t="s">
        <v>499</v>
      </c>
      <c r="E544" s="15" t="s">
        <v>4400</v>
      </c>
      <c r="F544" s="15" t="s">
        <v>1085</v>
      </c>
      <c r="G544" s="5" t="s">
        <v>4734</v>
      </c>
      <c r="H544" s="5" t="s">
        <v>4735</v>
      </c>
      <c r="I544" s="17">
        <v>45093</v>
      </c>
      <c r="J544" s="5" t="s">
        <v>4735</v>
      </c>
      <c r="K544" s="17">
        <v>45093</v>
      </c>
    </row>
    <row r="545" spans="1:11" x14ac:dyDescent="0.4">
      <c r="A545" s="15">
        <f t="shared" si="8"/>
        <v>543</v>
      </c>
      <c r="B545" s="15" t="s">
        <v>3008</v>
      </c>
      <c r="C545" s="15" t="s">
        <v>28</v>
      </c>
      <c r="D545" s="15" t="s">
        <v>499</v>
      </c>
      <c r="E545" s="15" t="s">
        <v>4576</v>
      </c>
      <c r="F545" s="15" t="s">
        <v>1086</v>
      </c>
      <c r="G545" s="5" t="s">
        <v>4734</v>
      </c>
      <c r="H545" s="5" t="s">
        <v>4735</v>
      </c>
      <c r="I545" s="17">
        <v>45093</v>
      </c>
      <c r="J545" s="5" t="s">
        <v>4735</v>
      </c>
      <c r="K545" s="17">
        <v>45093</v>
      </c>
    </row>
    <row r="546" spans="1:11" x14ac:dyDescent="0.4">
      <c r="A546" s="15">
        <f t="shared" si="8"/>
        <v>544</v>
      </c>
      <c r="B546" s="15" t="s">
        <v>3009</v>
      </c>
      <c r="C546" s="15" t="s">
        <v>28</v>
      </c>
      <c r="D546" s="15" t="s">
        <v>499</v>
      </c>
      <c r="E546" s="15" t="s">
        <v>4401</v>
      </c>
      <c r="F546" s="15" t="s">
        <v>1087</v>
      </c>
      <c r="G546" s="5" t="s">
        <v>4734</v>
      </c>
      <c r="H546" s="5" t="s">
        <v>4735</v>
      </c>
      <c r="I546" s="17">
        <v>45093</v>
      </c>
      <c r="J546" s="5" t="s">
        <v>4735</v>
      </c>
      <c r="K546" s="17">
        <v>45093</v>
      </c>
    </row>
    <row r="547" spans="1:11" x14ac:dyDescent="0.4">
      <c r="A547" s="15">
        <f t="shared" si="8"/>
        <v>545</v>
      </c>
      <c r="B547" s="15" t="s">
        <v>3010</v>
      </c>
      <c r="C547" s="15" t="s">
        <v>28</v>
      </c>
      <c r="D547" s="15" t="s">
        <v>499</v>
      </c>
      <c r="E547" s="15" t="s">
        <v>4402</v>
      </c>
      <c r="F547" s="15" t="s">
        <v>1088</v>
      </c>
      <c r="G547" s="5" t="s">
        <v>4734</v>
      </c>
      <c r="H547" s="5" t="s">
        <v>4735</v>
      </c>
      <c r="I547" s="17">
        <v>45093</v>
      </c>
      <c r="J547" s="5" t="s">
        <v>4735</v>
      </c>
      <c r="K547" s="17">
        <v>45093</v>
      </c>
    </row>
    <row r="548" spans="1:11" x14ac:dyDescent="0.4">
      <c r="A548" s="15">
        <f t="shared" si="8"/>
        <v>546</v>
      </c>
      <c r="B548" s="15" t="s">
        <v>3011</v>
      </c>
      <c r="C548" s="15" t="s">
        <v>28</v>
      </c>
      <c r="D548" s="15" t="s">
        <v>499</v>
      </c>
      <c r="E548" s="15" t="s">
        <v>4405</v>
      </c>
      <c r="F548" s="15" t="s">
        <v>1089</v>
      </c>
      <c r="G548" s="5" t="s">
        <v>4734</v>
      </c>
      <c r="H548" s="5" t="s">
        <v>4735</v>
      </c>
      <c r="I548" s="17">
        <v>45093</v>
      </c>
      <c r="J548" s="5" t="s">
        <v>4735</v>
      </c>
      <c r="K548" s="17">
        <v>45093</v>
      </c>
    </row>
    <row r="549" spans="1:11" x14ac:dyDescent="0.4">
      <c r="A549" s="15">
        <f t="shared" si="8"/>
        <v>547</v>
      </c>
      <c r="B549" s="15" t="s">
        <v>3012</v>
      </c>
      <c r="C549" s="15" t="s">
        <v>28</v>
      </c>
      <c r="D549" s="15" t="s">
        <v>499</v>
      </c>
      <c r="E549" s="15" t="s">
        <v>4406</v>
      </c>
      <c r="F549" s="15" t="s">
        <v>1090</v>
      </c>
      <c r="G549" s="5" t="s">
        <v>4734</v>
      </c>
      <c r="H549" s="5" t="s">
        <v>4735</v>
      </c>
      <c r="I549" s="17">
        <v>45093</v>
      </c>
      <c r="J549" s="5" t="s">
        <v>4735</v>
      </c>
      <c r="K549" s="17">
        <v>45093</v>
      </c>
    </row>
    <row r="550" spans="1:11" x14ac:dyDescent="0.4">
      <c r="A550" s="15">
        <f t="shared" si="8"/>
        <v>548</v>
      </c>
      <c r="B550" s="15" t="s">
        <v>3013</v>
      </c>
      <c r="C550" s="15" t="s">
        <v>28</v>
      </c>
      <c r="D550" s="15" t="s">
        <v>499</v>
      </c>
      <c r="E550" s="15" t="s">
        <v>4407</v>
      </c>
      <c r="F550" s="15" t="s">
        <v>1091</v>
      </c>
      <c r="G550" s="5" t="s">
        <v>4734</v>
      </c>
      <c r="H550" s="5" t="s">
        <v>4735</v>
      </c>
      <c r="I550" s="17">
        <v>45093</v>
      </c>
      <c r="J550" s="5" t="s">
        <v>4735</v>
      </c>
      <c r="K550" s="17">
        <v>45093</v>
      </c>
    </row>
    <row r="551" spans="1:11" x14ac:dyDescent="0.4">
      <c r="A551" s="15">
        <f t="shared" si="8"/>
        <v>549</v>
      </c>
      <c r="B551" s="15" t="s">
        <v>3014</v>
      </c>
      <c r="C551" s="15" t="s">
        <v>28</v>
      </c>
      <c r="D551" s="15" t="s">
        <v>499</v>
      </c>
      <c r="E551" s="15" t="s">
        <v>4408</v>
      </c>
      <c r="F551" s="15" t="s">
        <v>1092</v>
      </c>
      <c r="G551" s="5" t="s">
        <v>4734</v>
      </c>
      <c r="H551" s="5" t="s">
        <v>4735</v>
      </c>
      <c r="I551" s="17">
        <v>45093</v>
      </c>
      <c r="J551" s="5" t="s">
        <v>4735</v>
      </c>
      <c r="K551" s="17">
        <v>45093</v>
      </c>
    </row>
    <row r="552" spans="1:11" x14ac:dyDescent="0.4">
      <c r="A552" s="15">
        <f t="shared" si="8"/>
        <v>550</v>
      </c>
      <c r="B552" s="15" t="s">
        <v>3015</v>
      </c>
      <c r="C552" s="15" t="s">
        <v>28</v>
      </c>
      <c r="D552" s="15" t="s">
        <v>499</v>
      </c>
      <c r="E552" s="15" t="s">
        <v>4409</v>
      </c>
      <c r="F552" s="15" t="s">
        <v>1093</v>
      </c>
      <c r="G552" s="5" t="s">
        <v>4734</v>
      </c>
      <c r="H552" s="5" t="s">
        <v>4735</v>
      </c>
      <c r="I552" s="17">
        <v>45093</v>
      </c>
      <c r="J552" s="5" t="s">
        <v>4735</v>
      </c>
      <c r="K552" s="17">
        <v>45093</v>
      </c>
    </row>
    <row r="553" spans="1:11" x14ac:dyDescent="0.4">
      <c r="A553" s="15">
        <f t="shared" si="8"/>
        <v>551</v>
      </c>
      <c r="B553" s="15" t="s">
        <v>3016</v>
      </c>
      <c r="C553" s="15" t="s">
        <v>28</v>
      </c>
      <c r="D553" s="15" t="s">
        <v>499</v>
      </c>
      <c r="E553" s="15" t="s">
        <v>4410</v>
      </c>
      <c r="F553" s="15" t="s">
        <v>1094</v>
      </c>
      <c r="G553" s="5" t="s">
        <v>4734</v>
      </c>
      <c r="H553" s="5" t="s">
        <v>4735</v>
      </c>
      <c r="I553" s="17">
        <v>45093</v>
      </c>
      <c r="J553" s="5" t="s">
        <v>4735</v>
      </c>
      <c r="K553" s="17">
        <v>45093</v>
      </c>
    </row>
    <row r="554" spans="1:11" x14ac:dyDescent="0.4">
      <c r="A554" s="15">
        <f t="shared" si="8"/>
        <v>552</v>
      </c>
      <c r="B554" s="15" t="s">
        <v>3017</v>
      </c>
      <c r="C554" s="15" t="s">
        <v>28</v>
      </c>
      <c r="D554" s="15" t="s">
        <v>499</v>
      </c>
      <c r="E554" s="15" t="s">
        <v>4411</v>
      </c>
      <c r="F554" s="15" t="s">
        <v>1095</v>
      </c>
      <c r="G554" s="5" t="s">
        <v>4734</v>
      </c>
      <c r="H554" s="5" t="s">
        <v>4735</v>
      </c>
      <c r="I554" s="17">
        <v>45093</v>
      </c>
      <c r="J554" s="5" t="s">
        <v>4735</v>
      </c>
      <c r="K554" s="17">
        <v>45093</v>
      </c>
    </row>
    <row r="555" spans="1:11" x14ac:dyDescent="0.4">
      <c r="A555" s="15">
        <f t="shared" si="8"/>
        <v>553</v>
      </c>
      <c r="B555" s="15" t="s">
        <v>3018</v>
      </c>
      <c r="C555" s="15" t="s">
        <v>28</v>
      </c>
      <c r="D555" s="15" t="s">
        <v>499</v>
      </c>
      <c r="E555" s="15" t="s">
        <v>4413</v>
      </c>
      <c r="F555" s="15" t="s">
        <v>1096</v>
      </c>
      <c r="G555" s="5" t="s">
        <v>4734</v>
      </c>
      <c r="H555" s="5" t="s">
        <v>4735</v>
      </c>
      <c r="I555" s="17">
        <v>45093</v>
      </c>
      <c r="J555" s="5" t="s">
        <v>4735</v>
      </c>
      <c r="K555" s="17">
        <v>45093</v>
      </c>
    </row>
    <row r="556" spans="1:11" x14ac:dyDescent="0.4">
      <c r="A556" s="15">
        <f t="shared" si="8"/>
        <v>554</v>
      </c>
      <c r="B556" s="15" t="s">
        <v>3019</v>
      </c>
      <c r="C556" s="15" t="s">
        <v>28</v>
      </c>
      <c r="D556" s="15" t="s">
        <v>499</v>
      </c>
      <c r="E556" s="15" t="s">
        <v>4414</v>
      </c>
      <c r="F556" s="15" t="s">
        <v>1097</v>
      </c>
      <c r="G556" s="5" t="s">
        <v>4734</v>
      </c>
      <c r="H556" s="5" t="s">
        <v>4735</v>
      </c>
      <c r="I556" s="17">
        <v>45093</v>
      </c>
      <c r="J556" s="5" t="s">
        <v>4735</v>
      </c>
      <c r="K556" s="17">
        <v>45093</v>
      </c>
    </row>
    <row r="557" spans="1:11" x14ac:dyDescent="0.4">
      <c r="A557" s="15">
        <f t="shared" si="8"/>
        <v>555</v>
      </c>
      <c r="B557" s="15" t="s">
        <v>3020</v>
      </c>
      <c r="C557" s="15" t="s">
        <v>28</v>
      </c>
      <c r="D557" s="15" t="s">
        <v>499</v>
      </c>
      <c r="E557" s="15" t="s">
        <v>4415</v>
      </c>
      <c r="F557" s="15" t="s">
        <v>1098</v>
      </c>
      <c r="G557" s="5" t="s">
        <v>4734</v>
      </c>
      <c r="H557" s="5" t="s">
        <v>4735</v>
      </c>
      <c r="I557" s="17">
        <v>45093</v>
      </c>
      <c r="J557" s="5" t="s">
        <v>4735</v>
      </c>
      <c r="K557" s="17">
        <v>45093</v>
      </c>
    </row>
    <row r="558" spans="1:11" x14ac:dyDescent="0.4">
      <c r="A558" s="15">
        <f t="shared" si="8"/>
        <v>556</v>
      </c>
      <c r="B558" s="15" t="s">
        <v>3021</v>
      </c>
      <c r="C558" s="15" t="s">
        <v>28</v>
      </c>
      <c r="D558" s="15" t="s">
        <v>499</v>
      </c>
      <c r="E558" s="15" t="s">
        <v>4416</v>
      </c>
      <c r="F558" s="15" t="s">
        <v>1099</v>
      </c>
      <c r="G558" s="5" t="s">
        <v>4734</v>
      </c>
      <c r="H558" s="5" t="s">
        <v>4735</v>
      </c>
      <c r="I558" s="17">
        <v>45093</v>
      </c>
      <c r="J558" s="5" t="s">
        <v>4735</v>
      </c>
      <c r="K558" s="17">
        <v>45093</v>
      </c>
    </row>
    <row r="559" spans="1:11" x14ac:dyDescent="0.4">
      <c r="A559" s="15">
        <f t="shared" si="8"/>
        <v>557</v>
      </c>
      <c r="B559" s="15" t="s">
        <v>3022</v>
      </c>
      <c r="C559" s="15" t="s">
        <v>28</v>
      </c>
      <c r="D559" s="15" t="s">
        <v>499</v>
      </c>
      <c r="E559" s="15" t="s">
        <v>4417</v>
      </c>
      <c r="F559" s="15" t="s">
        <v>1100</v>
      </c>
      <c r="G559" s="5" t="s">
        <v>4734</v>
      </c>
      <c r="H559" s="5" t="s">
        <v>4735</v>
      </c>
      <c r="I559" s="17">
        <v>45093</v>
      </c>
      <c r="J559" s="5" t="s">
        <v>4735</v>
      </c>
      <c r="K559" s="17">
        <v>45093</v>
      </c>
    </row>
    <row r="560" spans="1:11" x14ac:dyDescent="0.4">
      <c r="A560" s="15">
        <f t="shared" si="8"/>
        <v>558</v>
      </c>
      <c r="B560" s="15" t="s">
        <v>3023</v>
      </c>
      <c r="C560" s="15" t="s">
        <v>28</v>
      </c>
      <c r="D560" s="15" t="s">
        <v>499</v>
      </c>
      <c r="E560" s="15" t="s">
        <v>4418</v>
      </c>
      <c r="F560" s="15" t="s">
        <v>1101</v>
      </c>
      <c r="G560" s="5" t="s">
        <v>4734</v>
      </c>
      <c r="H560" s="5" t="s">
        <v>4735</v>
      </c>
      <c r="I560" s="17">
        <v>45093</v>
      </c>
      <c r="J560" s="5" t="s">
        <v>4735</v>
      </c>
      <c r="K560" s="17">
        <v>45093</v>
      </c>
    </row>
    <row r="561" spans="1:11" x14ac:dyDescent="0.4">
      <c r="A561" s="15">
        <f t="shared" si="8"/>
        <v>559</v>
      </c>
      <c r="B561" s="15" t="s">
        <v>3024</v>
      </c>
      <c r="C561" s="15" t="s">
        <v>28</v>
      </c>
      <c r="D561" s="15" t="s">
        <v>499</v>
      </c>
      <c r="E561" s="15" t="s">
        <v>4420</v>
      </c>
      <c r="F561" s="15" t="s">
        <v>1102</v>
      </c>
      <c r="G561" s="5" t="s">
        <v>4734</v>
      </c>
      <c r="H561" s="5" t="s">
        <v>4735</v>
      </c>
      <c r="I561" s="17">
        <v>45093</v>
      </c>
      <c r="J561" s="5" t="s">
        <v>4735</v>
      </c>
      <c r="K561" s="17">
        <v>45093</v>
      </c>
    </row>
    <row r="562" spans="1:11" x14ac:dyDescent="0.4">
      <c r="A562" s="15">
        <f t="shared" si="8"/>
        <v>560</v>
      </c>
      <c r="B562" s="15" t="s">
        <v>3025</v>
      </c>
      <c r="C562" s="15" t="s">
        <v>28</v>
      </c>
      <c r="D562" s="15" t="s">
        <v>499</v>
      </c>
      <c r="E562" s="15" t="s">
        <v>4421</v>
      </c>
      <c r="F562" s="15" t="s">
        <v>1103</v>
      </c>
      <c r="G562" s="5" t="s">
        <v>4734</v>
      </c>
      <c r="H562" s="5" t="s">
        <v>4735</v>
      </c>
      <c r="I562" s="17">
        <v>45093</v>
      </c>
      <c r="J562" s="5" t="s">
        <v>4735</v>
      </c>
      <c r="K562" s="17">
        <v>45093</v>
      </c>
    </row>
    <row r="563" spans="1:11" x14ac:dyDescent="0.4">
      <c r="A563" s="15">
        <f t="shared" si="8"/>
        <v>561</v>
      </c>
      <c r="B563" s="15" t="s">
        <v>3026</v>
      </c>
      <c r="C563" s="15" t="s">
        <v>28</v>
      </c>
      <c r="D563" s="15" t="s">
        <v>499</v>
      </c>
      <c r="E563" s="15" t="s">
        <v>4422</v>
      </c>
      <c r="F563" s="15" t="s">
        <v>1104</v>
      </c>
      <c r="G563" s="5" t="s">
        <v>4734</v>
      </c>
      <c r="H563" s="5" t="s">
        <v>4735</v>
      </c>
      <c r="I563" s="17">
        <v>45093</v>
      </c>
      <c r="J563" s="5" t="s">
        <v>4735</v>
      </c>
      <c r="K563" s="17">
        <v>45093</v>
      </c>
    </row>
    <row r="564" spans="1:11" x14ac:dyDescent="0.4">
      <c r="A564" s="15">
        <f t="shared" si="8"/>
        <v>562</v>
      </c>
      <c r="B564" s="15" t="s">
        <v>3027</v>
      </c>
      <c r="C564" s="15" t="s">
        <v>28</v>
      </c>
      <c r="D564" s="15" t="s">
        <v>499</v>
      </c>
      <c r="E564" s="15" t="s">
        <v>4423</v>
      </c>
      <c r="F564" s="15" t="s">
        <v>1105</v>
      </c>
      <c r="G564" s="5" t="s">
        <v>4734</v>
      </c>
      <c r="H564" s="5" t="s">
        <v>4735</v>
      </c>
      <c r="I564" s="17">
        <v>45093</v>
      </c>
      <c r="J564" s="5" t="s">
        <v>4735</v>
      </c>
      <c r="K564" s="17">
        <v>45093</v>
      </c>
    </row>
    <row r="565" spans="1:11" x14ac:dyDescent="0.4">
      <c r="A565" s="15">
        <f t="shared" si="8"/>
        <v>563</v>
      </c>
      <c r="B565" s="15" t="s">
        <v>3028</v>
      </c>
      <c r="C565" s="15" t="s">
        <v>28</v>
      </c>
      <c r="D565" s="15" t="s">
        <v>499</v>
      </c>
      <c r="E565" s="15" t="s">
        <v>4424</v>
      </c>
      <c r="F565" s="15" t="s">
        <v>1106</v>
      </c>
      <c r="G565" s="5" t="s">
        <v>4734</v>
      </c>
      <c r="H565" s="5" t="s">
        <v>4735</v>
      </c>
      <c r="I565" s="17">
        <v>45093</v>
      </c>
      <c r="J565" s="5" t="s">
        <v>4735</v>
      </c>
      <c r="K565" s="17">
        <v>45093</v>
      </c>
    </row>
    <row r="566" spans="1:11" x14ac:dyDescent="0.4">
      <c r="A566" s="15">
        <f t="shared" si="8"/>
        <v>564</v>
      </c>
      <c r="B566" s="15" t="s">
        <v>3029</v>
      </c>
      <c r="C566" s="15" t="s">
        <v>28</v>
      </c>
      <c r="D566" s="15" t="s">
        <v>499</v>
      </c>
      <c r="E566" s="15" t="s">
        <v>4426</v>
      </c>
      <c r="F566" s="15" t="s">
        <v>1107</v>
      </c>
      <c r="G566" s="5" t="s">
        <v>4734</v>
      </c>
      <c r="H566" s="5" t="s">
        <v>4735</v>
      </c>
      <c r="I566" s="17">
        <v>45093</v>
      </c>
      <c r="J566" s="5" t="s">
        <v>4735</v>
      </c>
      <c r="K566" s="17">
        <v>45093</v>
      </c>
    </row>
    <row r="567" spans="1:11" x14ac:dyDescent="0.4">
      <c r="A567" s="15">
        <f t="shared" si="8"/>
        <v>565</v>
      </c>
      <c r="B567" s="15" t="s">
        <v>3030</v>
      </c>
      <c r="C567" s="15" t="s">
        <v>28</v>
      </c>
      <c r="D567" s="15" t="s">
        <v>499</v>
      </c>
      <c r="E567" s="15" t="s">
        <v>4427</v>
      </c>
      <c r="F567" s="15" t="s">
        <v>1108</v>
      </c>
      <c r="G567" s="5" t="s">
        <v>4734</v>
      </c>
      <c r="H567" s="5" t="s">
        <v>4735</v>
      </c>
      <c r="I567" s="17">
        <v>45093</v>
      </c>
      <c r="J567" s="5" t="s">
        <v>4735</v>
      </c>
      <c r="K567" s="17">
        <v>45093</v>
      </c>
    </row>
    <row r="568" spans="1:11" x14ac:dyDescent="0.4">
      <c r="A568" s="15">
        <f t="shared" si="8"/>
        <v>566</v>
      </c>
      <c r="B568" s="15" t="s">
        <v>3031</v>
      </c>
      <c r="C568" s="15" t="s">
        <v>28</v>
      </c>
      <c r="D568" s="15" t="s">
        <v>499</v>
      </c>
      <c r="E568" s="15" t="s">
        <v>4428</v>
      </c>
      <c r="F568" s="15" t="s">
        <v>1109</v>
      </c>
      <c r="G568" s="5" t="s">
        <v>4734</v>
      </c>
      <c r="H568" s="5" t="s">
        <v>4735</v>
      </c>
      <c r="I568" s="17">
        <v>45093</v>
      </c>
      <c r="J568" s="5" t="s">
        <v>4735</v>
      </c>
      <c r="K568" s="17">
        <v>45093</v>
      </c>
    </row>
    <row r="569" spans="1:11" x14ac:dyDescent="0.4">
      <c r="A569" s="15">
        <f t="shared" si="8"/>
        <v>567</v>
      </c>
      <c r="B569" s="15" t="s">
        <v>3032</v>
      </c>
      <c r="C569" s="15" t="s">
        <v>28</v>
      </c>
      <c r="D569" s="15" t="s">
        <v>499</v>
      </c>
      <c r="E569" s="15" t="s">
        <v>4429</v>
      </c>
      <c r="F569" s="15" t="s">
        <v>1110</v>
      </c>
      <c r="G569" s="5" t="s">
        <v>4734</v>
      </c>
      <c r="H569" s="5" t="s">
        <v>4735</v>
      </c>
      <c r="I569" s="17">
        <v>45093</v>
      </c>
      <c r="J569" s="5" t="s">
        <v>4735</v>
      </c>
      <c r="K569" s="17">
        <v>45093</v>
      </c>
    </row>
    <row r="570" spans="1:11" x14ac:dyDescent="0.4">
      <c r="A570" s="15">
        <f t="shared" si="8"/>
        <v>568</v>
      </c>
      <c r="B570" s="15" t="s">
        <v>3033</v>
      </c>
      <c r="C570" s="15" t="s">
        <v>28</v>
      </c>
      <c r="D570" s="15" t="s">
        <v>499</v>
      </c>
      <c r="E570" s="15" t="s">
        <v>4430</v>
      </c>
      <c r="F570" s="15" t="s">
        <v>1111</v>
      </c>
      <c r="G570" s="5" t="s">
        <v>4734</v>
      </c>
      <c r="H570" s="5" t="s">
        <v>4735</v>
      </c>
      <c r="I570" s="17">
        <v>45093</v>
      </c>
      <c r="J570" s="5" t="s">
        <v>4735</v>
      </c>
      <c r="K570" s="17">
        <v>45093</v>
      </c>
    </row>
    <row r="571" spans="1:11" x14ac:dyDescent="0.4">
      <c r="A571" s="15">
        <f t="shared" si="8"/>
        <v>569</v>
      </c>
      <c r="B571" s="15" t="s">
        <v>3034</v>
      </c>
      <c r="C571" s="15" t="s">
        <v>28</v>
      </c>
      <c r="D571" s="15" t="s">
        <v>499</v>
      </c>
      <c r="E571" s="15" t="s">
        <v>4619</v>
      </c>
      <c r="F571" s="15" t="s">
        <v>1112</v>
      </c>
      <c r="G571" s="5" t="s">
        <v>4734</v>
      </c>
      <c r="H571" s="5" t="s">
        <v>4735</v>
      </c>
      <c r="I571" s="17">
        <v>45093</v>
      </c>
      <c r="J571" s="5" t="s">
        <v>4735</v>
      </c>
      <c r="K571" s="17">
        <v>45093</v>
      </c>
    </row>
    <row r="572" spans="1:11" x14ac:dyDescent="0.4">
      <c r="A572" s="15">
        <f t="shared" si="8"/>
        <v>570</v>
      </c>
      <c r="B572" s="15" t="s">
        <v>3035</v>
      </c>
      <c r="C572" s="15" t="s">
        <v>28</v>
      </c>
      <c r="D572" s="15" t="s">
        <v>499</v>
      </c>
      <c r="E572" s="15" t="s">
        <v>4431</v>
      </c>
      <c r="F572" s="15" t="s">
        <v>1113</v>
      </c>
      <c r="G572" s="5" t="s">
        <v>4734</v>
      </c>
      <c r="H572" s="5" t="s">
        <v>4735</v>
      </c>
      <c r="I572" s="17">
        <v>45093</v>
      </c>
      <c r="J572" s="5" t="s">
        <v>4735</v>
      </c>
      <c r="K572" s="17">
        <v>45093</v>
      </c>
    </row>
    <row r="573" spans="1:11" x14ac:dyDescent="0.4">
      <c r="A573" s="15">
        <f t="shared" si="8"/>
        <v>571</v>
      </c>
      <c r="B573" s="15" t="s">
        <v>3036</v>
      </c>
      <c r="C573" s="15" t="s">
        <v>28</v>
      </c>
      <c r="D573" s="15" t="s">
        <v>499</v>
      </c>
      <c r="E573" s="15" t="s">
        <v>4432</v>
      </c>
      <c r="F573" s="15" t="s">
        <v>1114</v>
      </c>
      <c r="G573" s="5" t="s">
        <v>4734</v>
      </c>
      <c r="H573" s="5" t="s">
        <v>4735</v>
      </c>
      <c r="I573" s="17">
        <v>45093</v>
      </c>
      <c r="J573" s="5" t="s">
        <v>4735</v>
      </c>
      <c r="K573" s="17">
        <v>45093</v>
      </c>
    </row>
    <row r="574" spans="1:11" x14ac:dyDescent="0.4">
      <c r="A574" s="15">
        <f t="shared" si="8"/>
        <v>572</v>
      </c>
      <c r="B574" s="15" t="s">
        <v>3037</v>
      </c>
      <c r="C574" s="15" t="s">
        <v>28</v>
      </c>
      <c r="D574" s="15" t="s">
        <v>499</v>
      </c>
      <c r="E574" s="15" t="s">
        <v>4433</v>
      </c>
      <c r="F574" s="15" t="s">
        <v>1115</v>
      </c>
      <c r="G574" s="5" t="s">
        <v>4734</v>
      </c>
      <c r="H574" s="5" t="s">
        <v>4735</v>
      </c>
      <c r="I574" s="17">
        <v>45093</v>
      </c>
      <c r="J574" s="5" t="s">
        <v>4735</v>
      </c>
      <c r="K574" s="17">
        <v>45093</v>
      </c>
    </row>
    <row r="575" spans="1:11" x14ac:dyDescent="0.4">
      <c r="A575" s="15">
        <f t="shared" si="8"/>
        <v>573</v>
      </c>
      <c r="B575" s="15" t="s">
        <v>3038</v>
      </c>
      <c r="C575" s="15" t="s">
        <v>28</v>
      </c>
      <c r="D575" s="15" t="s">
        <v>499</v>
      </c>
      <c r="E575" s="15" t="s">
        <v>4628</v>
      </c>
      <c r="F575" s="15" t="s">
        <v>1116</v>
      </c>
      <c r="G575" s="5" t="s">
        <v>4734</v>
      </c>
      <c r="H575" s="5" t="s">
        <v>4735</v>
      </c>
      <c r="I575" s="17">
        <v>45093</v>
      </c>
      <c r="J575" s="5" t="s">
        <v>4735</v>
      </c>
      <c r="K575" s="17">
        <v>45093</v>
      </c>
    </row>
    <row r="576" spans="1:11" x14ac:dyDescent="0.4">
      <c r="A576" s="15">
        <f t="shared" si="8"/>
        <v>574</v>
      </c>
      <c r="B576" s="15" t="s">
        <v>3039</v>
      </c>
      <c r="C576" s="15" t="s">
        <v>28</v>
      </c>
      <c r="D576" s="15" t="s">
        <v>499</v>
      </c>
      <c r="E576" s="15" t="s">
        <v>4629</v>
      </c>
      <c r="F576" s="15" t="s">
        <v>1117</v>
      </c>
      <c r="G576" s="5" t="s">
        <v>4734</v>
      </c>
      <c r="H576" s="5" t="s">
        <v>4735</v>
      </c>
      <c r="I576" s="17">
        <v>45093</v>
      </c>
      <c r="J576" s="5" t="s">
        <v>4735</v>
      </c>
      <c r="K576" s="17">
        <v>45093</v>
      </c>
    </row>
    <row r="577" spans="1:11" x14ac:dyDescent="0.4">
      <c r="A577" s="15">
        <f t="shared" si="8"/>
        <v>575</v>
      </c>
      <c r="B577" s="15" t="s">
        <v>3040</v>
      </c>
      <c r="C577" s="15" t="s">
        <v>28</v>
      </c>
      <c r="D577" s="15" t="s">
        <v>499</v>
      </c>
      <c r="E577" s="15" t="s">
        <v>4630</v>
      </c>
      <c r="F577" s="15" t="s">
        <v>1118</v>
      </c>
      <c r="G577" s="5" t="s">
        <v>4734</v>
      </c>
      <c r="H577" s="5" t="s">
        <v>4735</v>
      </c>
      <c r="I577" s="17">
        <v>45093</v>
      </c>
      <c r="J577" s="5" t="s">
        <v>4735</v>
      </c>
      <c r="K577" s="17">
        <v>45093</v>
      </c>
    </row>
    <row r="578" spans="1:11" x14ac:dyDescent="0.4">
      <c r="A578" s="15">
        <f t="shared" si="8"/>
        <v>576</v>
      </c>
      <c r="B578" s="15" t="s">
        <v>3041</v>
      </c>
      <c r="C578" s="15" t="s">
        <v>28</v>
      </c>
      <c r="D578" s="15" t="s">
        <v>499</v>
      </c>
      <c r="E578" s="15" t="s">
        <v>4631</v>
      </c>
      <c r="F578" s="15" t="s">
        <v>1119</v>
      </c>
      <c r="G578" s="5" t="s">
        <v>4734</v>
      </c>
      <c r="H578" s="5" t="s">
        <v>4735</v>
      </c>
      <c r="I578" s="17">
        <v>45093</v>
      </c>
      <c r="J578" s="5" t="s">
        <v>4735</v>
      </c>
      <c r="K578" s="17">
        <v>45093</v>
      </c>
    </row>
    <row r="579" spans="1:11" x14ac:dyDescent="0.4">
      <c r="A579" s="15">
        <f t="shared" si="8"/>
        <v>577</v>
      </c>
      <c r="B579" s="15" t="s">
        <v>3042</v>
      </c>
      <c r="C579" s="15" t="s">
        <v>28</v>
      </c>
      <c r="D579" s="15" t="s">
        <v>499</v>
      </c>
      <c r="E579" s="15" t="s">
        <v>4632</v>
      </c>
      <c r="F579" s="15" t="s">
        <v>1120</v>
      </c>
      <c r="G579" s="5" t="s">
        <v>4734</v>
      </c>
      <c r="H579" s="5" t="s">
        <v>4735</v>
      </c>
      <c r="I579" s="17">
        <v>45093</v>
      </c>
      <c r="J579" s="5" t="s">
        <v>4735</v>
      </c>
      <c r="K579" s="17">
        <v>45093</v>
      </c>
    </row>
    <row r="580" spans="1:11" x14ac:dyDescent="0.4">
      <c r="A580" s="15">
        <f t="shared" ref="A580:A643" si="9">ROW()-2</f>
        <v>578</v>
      </c>
      <c r="B580" s="15" t="s">
        <v>3043</v>
      </c>
      <c r="C580" s="15" t="s">
        <v>28</v>
      </c>
      <c r="D580" s="15" t="s">
        <v>499</v>
      </c>
      <c r="E580" s="15" t="s">
        <v>4633</v>
      </c>
      <c r="F580" s="15" t="s">
        <v>1121</v>
      </c>
      <c r="G580" s="5" t="s">
        <v>4734</v>
      </c>
      <c r="H580" s="5" t="s">
        <v>4735</v>
      </c>
      <c r="I580" s="17">
        <v>45093</v>
      </c>
      <c r="J580" s="5" t="s">
        <v>4735</v>
      </c>
      <c r="K580" s="17">
        <v>45093</v>
      </c>
    </row>
    <row r="581" spans="1:11" x14ac:dyDescent="0.4">
      <c r="A581" s="15">
        <f t="shared" si="9"/>
        <v>579</v>
      </c>
      <c r="B581" s="15" t="s">
        <v>3044</v>
      </c>
      <c r="C581" s="15" t="s">
        <v>28</v>
      </c>
      <c r="D581" s="15" t="s">
        <v>499</v>
      </c>
      <c r="E581" s="15" t="s">
        <v>4634</v>
      </c>
      <c r="F581" s="15" t="s">
        <v>1122</v>
      </c>
      <c r="G581" s="5" t="s">
        <v>4734</v>
      </c>
      <c r="H581" s="5" t="s">
        <v>4735</v>
      </c>
      <c r="I581" s="17">
        <v>45093</v>
      </c>
      <c r="J581" s="5" t="s">
        <v>4735</v>
      </c>
      <c r="K581" s="17">
        <v>45093</v>
      </c>
    </row>
    <row r="582" spans="1:11" x14ac:dyDescent="0.4">
      <c r="A582" s="15">
        <f t="shared" si="9"/>
        <v>580</v>
      </c>
      <c r="B582" s="15" t="s">
        <v>3045</v>
      </c>
      <c r="C582" s="15" t="s">
        <v>28</v>
      </c>
      <c r="D582" s="15" t="s">
        <v>499</v>
      </c>
      <c r="E582" s="15" t="s">
        <v>4635</v>
      </c>
      <c r="F582" s="15" t="s">
        <v>1123</v>
      </c>
      <c r="G582" s="5" t="s">
        <v>4734</v>
      </c>
      <c r="H582" s="5" t="s">
        <v>4735</v>
      </c>
      <c r="I582" s="17">
        <v>45093</v>
      </c>
      <c r="J582" s="5" t="s">
        <v>4735</v>
      </c>
      <c r="K582" s="17">
        <v>45093</v>
      </c>
    </row>
    <row r="583" spans="1:11" x14ac:dyDescent="0.4">
      <c r="A583" s="15">
        <f t="shared" si="9"/>
        <v>581</v>
      </c>
      <c r="B583" s="15" t="s">
        <v>3046</v>
      </c>
      <c r="C583" s="15" t="s">
        <v>28</v>
      </c>
      <c r="D583" s="15" t="s">
        <v>499</v>
      </c>
      <c r="E583" s="15" t="s">
        <v>4636</v>
      </c>
      <c r="F583" s="15" t="s">
        <v>1124</v>
      </c>
      <c r="G583" s="5" t="s">
        <v>4734</v>
      </c>
      <c r="H583" s="5" t="s">
        <v>4735</v>
      </c>
      <c r="I583" s="17">
        <v>45093</v>
      </c>
      <c r="J583" s="5" t="s">
        <v>4735</v>
      </c>
      <c r="K583" s="17">
        <v>45093</v>
      </c>
    </row>
    <row r="584" spans="1:11" x14ac:dyDescent="0.4">
      <c r="A584" s="15">
        <f t="shared" si="9"/>
        <v>582</v>
      </c>
      <c r="B584" s="15" t="s">
        <v>3047</v>
      </c>
      <c r="C584" s="15" t="s">
        <v>28</v>
      </c>
      <c r="D584" s="15" t="s">
        <v>499</v>
      </c>
      <c r="E584" s="15" t="s">
        <v>254</v>
      </c>
      <c r="F584" s="15" t="s">
        <v>1125</v>
      </c>
      <c r="G584" s="5" t="s">
        <v>4734</v>
      </c>
      <c r="H584" s="5" t="s">
        <v>4735</v>
      </c>
      <c r="I584" s="17">
        <v>45093</v>
      </c>
      <c r="J584" s="5" t="s">
        <v>4735</v>
      </c>
      <c r="K584" s="17">
        <v>45093</v>
      </c>
    </row>
    <row r="585" spans="1:11" x14ac:dyDescent="0.4">
      <c r="A585" s="15">
        <f t="shared" si="9"/>
        <v>583</v>
      </c>
      <c r="B585" s="15" t="s">
        <v>3048</v>
      </c>
      <c r="C585" s="15" t="s">
        <v>28</v>
      </c>
      <c r="D585" s="15" t="s">
        <v>499</v>
      </c>
      <c r="E585" s="15" t="s">
        <v>4597</v>
      </c>
      <c r="F585" s="15" t="s">
        <v>1126</v>
      </c>
      <c r="G585" s="5" t="s">
        <v>4734</v>
      </c>
      <c r="H585" s="5" t="s">
        <v>4735</v>
      </c>
      <c r="I585" s="17">
        <v>45093</v>
      </c>
      <c r="J585" s="5" t="s">
        <v>4735</v>
      </c>
      <c r="K585" s="17">
        <v>45093</v>
      </c>
    </row>
    <row r="586" spans="1:11" x14ac:dyDescent="0.4">
      <c r="A586" s="15">
        <f t="shared" si="9"/>
        <v>584</v>
      </c>
      <c r="B586" s="15" t="s">
        <v>3049</v>
      </c>
      <c r="C586" s="15" t="s">
        <v>28</v>
      </c>
      <c r="D586" s="15" t="s">
        <v>499</v>
      </c>
      <c r="E586" s="15" t="s">
        <v>4637</v>
      </c>
      <c r="F586" s="15" t="s">
        <v>1127</v>
      </c>
      <c r="G586" s="5" t="s">
        <v>4734</v>
      </c>
      <c r="H586" s="5" t="s">
        <v>4735</v>
      </c>
      <c r="I586" s="17">
        <v>45093</v>
      </c>
      <c r="J586" s="5" t="s">
        <v>4735</v>
      </c>
      <c r="K586" s="17">
        <v>45093</v>
      </c>
    </row>
    <row r="587" spans="1:11" x14ac:dyDescent="0.4">
      <c r="A587" s="15">
        <f t="shared" si="9"/>
        <v>585</v>
      </c>
      <c r="B587" s="15" t="s">
        <v>3050</v>
      </c>
      <c r="C587" s="15" t="s">
        <v>28</v>
      </c>
      <c r="D587" s="15" t="s">
        <v>499</v>
      </c>
      <c r="E587" s="15" t="s">
        <v>4603</v>
      </c>
      <c r="F587" s="15" t="s">
        <v>1128</v>
      </c>
      <c r="G587" s="5" t="s">
        <v>4734</v>
      </c>
      <c r="H587" s="5" t="s">
        <v>4735</v>
      </c>
      <c r="I587" s="17">
        <v>45093</v>
      </c>
      <c r="J587" s="5" t="s">
        <v>4735</v>
      </c>
      <c r="K587" s="17">
        <v>45093</v>
      </c>
    </row>
    <row r="588" spans="1:11" x14ac:dyDescent="0.4">
      <c r="A588" s="15">
        <f t="shared" si="9"/>
        <v>586</v>
      </c>
      <c r="B588" s="15" t="s">
        <v>3051</v>
      </c>
      <c r="C588" s="15" t="s">
        <v>28</v>
      </c>
      <c r="D588" s="15" t="s">
        <v>499</v>
      </c>
      <c r="E588" s="15" t="s">
        <v>4598</v>
      </c>
      <c r="F588" s="15" t="s">
        <v>1129</v>
      </c>
      <c r="G588" s="5" t="s">
        <v>4734</v>
      </c>
      <c r="H588" s="5" t="s">
        <v>4735</v>
      </c>
      <c r="I588" s="17">
        <v>45093</v>
      </c>
      <c r="J588" s="5" t="s">
        <v>4735</v>
      </c>
      <c r="K588" s="17">
        <v>45093</v>
      </c>
    </row>
    <row r="589" spans="1:11" x14ac:dyDescent="0.4">
      <c r="A589" s="15">
        <f t="shared" si="9"/>
        <v>587</v>
      </c>
      <c r="B589" s="15" t="s">
        <v>3052</v>
      </c>
      <c r="C589" s="15" t="s">
        <v>28</v>
      </c>
      <c r="D589" s="15" t="s">
        <v>499</v>
      </c>
      <c r="E589" s="15" t="s">
        <v>4610</v>
      </c>
      <c r="F589" s="15" t="s">
        <v>1130</v>
      </c>
      <c r="G589" s="5" t="s">
        <v>4734</v>
      </c>
      <c r="H589" s="5" t="s">
        <v>4735</v>
      </c>
      <c r="I589" s="17">
        <v>45093</v>
      </c>
      <c r="J589" s="5" t="s">
        <v>4735</v>
      </c>
      <c r="K589" s="17">
        <v>45093</v>
      </c>
    </row>
    <row r="590" spans="1:11" x14ac:dyDescent="0.4">
      <c r="A590" s="15">
        <f t="shared" si="9"/>
        <v>588</v>
      </c>
      <c r="B590" s="15" t="s">
        <v>3053</v>
      </c>
      <c r="C590" s="15" t="s">
        <v>28</v>
      </c>
      <c r="D590" s="15" t="s">
        <v>499</v>
      </c>
      <c r="E590" s="15" t="s">
        <v>4440</v>
      </c>
      <c r="F590" s="15" t="s">
        <v>1131</v>
      </c>
      <c r="G590" s="5" t="s">
        <v>4734</v>
      </c>
      <c r="H590" s="5" t="s">
        <v>4735</v>
      </c>
      <c r="I590" s="17">
        <v>45093</v>
      </c>
      <c r="J590" s="5" t="s">
        <v>4735</v>
      </c>
      <c r="K590" s="17">
        <v>45093</v>
      </c>
    </row>
    <row r="591" spans="1:11" x14ac:dyDescent="0.4">
      <c r="A591" s="15">
        <f t="shared" si="9"/>
        <v>589</v>
      </c>
      <c r="B591" s="15" t="s">
        <v>3054</v>
      </c>
      <c r="C591" s="15" t="s">
        <v>28</v>
      </c>
      <c r="D591" s="15" t="s">
        <v>499</v>
      </c>
      <c r="E591" s="15" t="s">
        <v>4442</v>
      </c>
      <c r="F591" s="15" t="s">
        <v>1132</v>
      </c>
      <c r="G591" s="5" t="s">
        <v>4734</v>
      </c>
      <c r="H591" s="5" t="s">
        <v>4735</v>
      </c>
      <c r="I591" s="17">
        <v>45093</v>
      </c>
      <c r="J591" s="5" t="s">
        <v>4735</v>
      </c>
      <c r="K591" s="17">
        <v>45093</v>
      </c>
    </row>
    <row r="592" spans="1:11" x14ac:dyDescent="0.4">
      <c r="A592" s="15">
        <f t="shared" si="9"/>
        <v>590</v>
      </c>
      <c r="B592" s="15" t="s">
        <v>3055</v>
      </c>
      <c r="C592" s="15" t="s">
        <v>28</v>
      </c>
      <c r="D592" s="15" t="s">
        <v>499</v>
      </c>
      <c r="E592" s="15" t="s">
        <v>4443</v>
      </c>
      <c r="F592" s="15" t="s">
        <v>1133</v>
      </c>
      <c r="G592" s="5" t="s">
        <v>4734</v>
      </c>
      <c r="H592" s="5" t="s">
        <v>4735</v>
      </c>
      <c r="I592" s="17">
        <v>45093</v>
      </c>
      <c r="J592" s="5" t="s">
        <v>4735</v>
      </c>
      <c r="K592" s="17">
        <v>45093</v>
      </c>
    </row>
    <row r="593" spans="1:11" x14ac:dyDescent="0.4">
      <c r="A593" s="15">
        <f t="shared" si="9"/>
        <v>591</v>
      </c>
      <c r="B593" s="15" t="s">
        <v>3056</v>
      </c>
      <c r="C593" s="15" t="s">
        <v>28</v>
      </c>
      <c r="D593" s="15" t="s">
        <v>499</v>
      </c>
      <c r="E593" s="15" t="s">
        <v>4604</v>
      </c>
      <c r="F593" s="15" t="s">
        <v>1134</v>
      </c>
      <c r="G593" s="5" t="s">
        <v>4734</v>
      </c>
      <c r="H593" s="5" t="s">
        <v>4735</v>
      </c>
      <c r="I593" s="17">
        <v>45093</v>
      </c>
      <c r="J593" s="5" t="s">
        <v>4735</v>
      </c>
      <c r="K593" s="17">
        <v>45093</v>
      </c>
    </row>
    <row r="594" spans="1:11" x14ac:dyDescent="0.4">
      <c r="A594" s="15">
        <f t="shared" si="9"/>
        <v>592</v>
      </c>
      <c r="B594" s="15" t="s">
        <v>3057</v>
      </c>
      <c r="C594" s="15" t="s">
        <v>28</v>
      </c>
      <c r="D594" s="15" t="s">
        <v>499</v>
      </c>
      <c r="E594" s="15" t="s">
        <v>4605</v>
      </c>
      <c r="F594" s="15" t="s">
        <v>1135</v>
      </c>
      <c r="G594" s="5" t="s">
        <v>4734</v>
      </c>
      <c r="H594" s="5" t="s">
        <v>4735</v>
      </c>
      <c r="I594" s="17">
        <v>45093</v>
      </c>
      <c r="J594" s="5" t="s">
        <v>4735</v>
      </c>
      <c r="K594" s="17">
        <v>45093</v>
      </c>
    </row>
    <row r="595" spans="1:11" x14ac:dyDescent="0.4">
      <c r="A595" s="15">
        <f t="shared" si="9"/>
        <v>593</v>
      </c>
      <c r="B595" s="15" t="s">
        <v>3058</v>
      </c>
      <c r="C595" s="15" t="s">
        <v>28</v>
      </c>
      <c r="D595" s="15" t="s">
        <v>499</v>
      </c>
      <c r="E595" s="15" t="s">
        <v>4444</v>
      </c>
      <c r="F595" s="15" t="s">
        <v>1136</v>
      </c>
      <c r="G595" s="5" t="s">
        <v>4734</v>
      </c>
      <c r="H595" s="5" t="s">
        <v>4735</v>
      </c>
      <c r="I595" s="17">
        <v>45093</v>
      </c>
      <c r="J595" s="5" t="s">
        <v>4735</v>
      </c>
      <c r="K595" s="17">
        <v>45093</v>
      </c>
    </row>
    <row r="596" spans="1:11" x14ac:dyDescent="0.4">
      <c r="A596" s="15">
        <f t="shared" si="9"/>
        <v>594</v>
      </c>
      <c r="B596" s="15" t="s">
        <v>3059</v>
      </c>
      <c r="C596" s="15" t="s">
        <v>28</v>
      </c>
      <c r="D596" s="15" t="s">
        <v>499</v>
      </c>
      <c r="E596" s="15" t="s">
        <v>4445</v>
      </c>
      <c r="F596" s="15" t="s">
        <v>1137</v>
      </c>
      <c r="G596" s="5" t="s">
        <v>4734</v>
      </c>
      <c r="H596" s="5" t="s">
        <v>4735</v>
      </c>
      <c r="I596" s="17">
        <v>45093</v>
      </c>
      <c r="J596" s="5" t="s">
        <v>4735</v>
      </c>
      <c r="K596" s="17">
        <v>45093</v>
      </c>
    </row>
    <row r="597" spans="1:11" x14ac:dyDescent="0.4">
      <c r="A597" s="15">
        <f t="shared" si="9"/>
        <v>595</v>
      </c>
      <c r="B597" s="15" t="s">
        <v>3060</v>
      </c>
      <c r="C597" s="15" t="s">
        <v>28</v>
      </c>
      <c r="D597" s="15" t="s">
        <v>499</v>
      </c>
      <c r="E597" s="15" t="s">
        <v>4446</v>
      </c>
      <c r="F597" s="15" t="s">
        <v>1138</v>
      </c>
      <c r="G597" s="5" t="s">
        <v>4734</v>
      </c>
      <c r="H597" s="5" t="s">
        <v>4735</v>
      </c>
      <c r="I597" s="17">
        <v>45093</v>
      </c>
      <c r="J597" s="5" t="s">
        <v>4735</v>
      </c>
      <c r="K597" s="17">
        <v>45093</v>
      </c>
    </row>
    <row r="598" spans="1:11" x14ac:dyDescent="0.4">
      <c r="A598" s="15">
        <f t="shared" si="9"/>
        <v>596</v>
      </c>
      <c r="B598" s="15" t="s">
        <v>3061</v>
      </c>
      <c r="C598" s="15" t="s">
        <v>28</v>
      </c>
      <c r="D598" s="15" t="s">
        <v>499</v>
      </c>
      <c r="E598" s="15" t="s">
        <v>4607</v>
      </c>
      <c r="F598" s="15" t="s">
        <v>1139</v>
      </c>
      <c r="G598" s="5" t="s">
        <v>4734</v>
      </c>
      <c r="H598" s="5" t="s">
        <v>4735</v>
      </c>
      <c r="I598" s="17">
        <v>45093</v>
      </c>
      <c r="J598" s="5" t="s">
        <v>4735</v>
      </c>
      <c r="K598" s="17">
        <v>45093</v>
      </c>
    </row>
    <row r="599" spans="1:11" x14ac:dyDescent="0.4">
      <c r="A599" s="15">
        <f t="shared" si="9"/>
        <v>597</v>
      </c>
      <c r="B599" s="15" t="s">
        <v>3062</v>
      </c>
      <c r="C599" s="15" t="s">
        <v>28</v>
      </c>
      <c r="D599" s="15" t="s">
        <v>499</v>
      </c>
      <c r="E599" s="15" t="s">
        <v>4638</v>
      </c>
      <c r="F599" s="15" t="s">
        <v>1140</v>
      </c>
      <c r="G599" s="5" t="s">
        <v>4734</v>
      </c>
      <c r="H599" s="5" t="s">
        <v>4735</v>
      </c>
      <c r="I599" s="17">
        <v>45093</v>
      </c>
      <c r="J599" s="5" t="s">
        <v>4735</v>
      </c>
      <c r="K599" s="17">
        <v>45093</v>
      </c>
    </row>
    <row r="600" spans="1:11" x14ac:dyDescent="0.4">
      <c r="A600" s="15">
        <f t="shared" si="9"/>
        <v>598</v>
      </c>
      <c r="B600" s="15" t="s">
        <v>3063</v>
      </c>
      <c r="C600" s="15" t="s">
        <v>28</v>
      </c>
      <c r="D600" s="15" t="s">
        <v>499</v>
      </c>
      <c r="E600" s="15" t="s">
        <v>4580</v>
      </c>
      <c r="F600" s="15" t="s">
        <v>1141</v>
      </c>
      <c r="G600" s="5" t="s">
        <v>4734</v>
      </c>
      <c r="H600" s="5" t="s">
        <v>4735</v>
      </c>
      <c r="I600" s="17">
        <v>45093</v>
      </c>
      <c r="J600" s="5" t="s">
        <v>4735</v>
      </c>
      <c r="K600" s="17">
        <v>45093</v>
      </c>
    </row>
    <row r="601" spans="1:11" x14ac:dyDescent="0.4">
      <c r="A601" s="15">
        <f t="shared" si="9"/>
        <v>599</v>
      </c>
      <c r="B601" s="15" t="s">
        <v>3064</v>
      </c>
      <c r="C601" s="15" t="s">
        <v>28</v>
      </c>
      <c r="D601" s="15" t="s">
        <v>499</v>
      </c>
      <c r="E601" s="15" t="s">
        <v>4623</v>
      </c>
      <c r="F601" s="15" t="s">
        <v>1142</v>
      </c>
      <c r="G601" s="5" t="s">
        <v>4734</v>
      </c>
      <c r="H601" s="5" t="s">
        <v>4735</v>
      </c>
      <c r="I601" s="17">
        <v>45093</v>
      </c>
      <c r="J601" s="5" t="s">
        <v>4735</v>
      </c>
      <c r="K601" s="17">
        <v>45093</v>
      </c>
    </row>
    <row r="602" spans="1:11" x14ac:dyDescent="0.4">
      <c r="A602" s="15">
        <f t="shared" si="9"/>
        <v>600</v>
      </c>
      <c r="B602" s="15" t="s">
        <v>3065</v>
      </c>
      <c r="C602" s="15" t="s">
        <v>28</v>
      </c>
      <c r="D602" s="15" t="s">
        <v>499</v>
      </c>
      <c r="E602" s="15" t="s">
        <v>4639</v>
      </c>
      <c r="F602" s="15" t="s">
        <v>1143</v>
      </c>
      <c r="G602" s="5" t="s">
        <v>4734</v>
      </c>
      <c r="H602" s="5" t="s">
        <v>4735</v>
      </c>
      <c r="I602" s="17">
        <v>45093</v>
      </c>
      <c r="J602" s="5" t="s">
        <v>4735</v>
      </c>
      <c r="K602" s="17">
        <v>45093</v>
      </c>
    </row>
    <row r="603" spans="1:11" x14ac:dyDescent="0.4">
      <c r="A603" s="15">
        <f t="shared" si="9"/>
        <v>601</v>
      </c>
      <c r="B603" s="15" t="s">
        <v>3066</v>
      </c>
      <c r="C603" s="15" t="s">
        <v>28</v>
      </c>
      <c r="D603" s="15" t="s">
        <v>499</v>
      </c>
      <c r="E603" s="15" t="s">
        <v>4464</v>
      </c>
      <c r="F603" s="15" t="s">
        <v>1144</v>
      </c>
      <c r="G603" s="5" t="s">
        <v>4734</v>
      </c>
      <c r="H603" s="5" t="s">
        <v>4735</v>
      </c>
      <c r="I603" s="17">
        <v>45093</v>
      </c>
      <c r="J603" s="5" t="s">
        <v>4735</v>
      </c>
      <c r="K603" s="17">
        <v>45093</v>
      </c>
    </row>
    <row r="604" spans="1:11" x14ac:dyDescent="0.4">
      <c r="A604" s="15">
        <f t="shared" si="9"/>
        <v>602</v>
      </c>
      <c r="B604" s="15" t="s">
        <v>3067</v>
      </c>
      <c r="C604" s="15" t="s">
        <v>28</v>
      </c>
      <c r="D604" s="15" t="s">
        <v>499</v>
      </c>
      <c r="E604" s="15" t="s">
        <v>4587</v>
      </c>
      <c r="F604" s="15" t="s">
        <v>1145</v>
      </c>
      <c r="G604" s="5" t="s">
        <v>4734</v>
      </c>
      <c r="H604" s="5" t="s">
        <v>4735</v>
      </c>
      <c r="I604" s="17">
        <v>45093</v>
      </c>
      <c r="J604" s="5" t="s">
        <v>4735</v>
      </c>
      <c r="K604" s="17">
        <v>45093</v>
      </c>
    </row>
    <row r="605" spans="1:11" x14ac:dyDescent="0.4">
      <c r="A605" s="15">
        <f t="shared" si="9"/>
        <v>603</v>
      </c>
      <c r="B605" s="15" t="s">
        <v>3068</v>
      </c>
      <c r="C605" s="15" t="s">
        <v>28</v>
      </c>
      <c r="D605" s="15" t="s">
        <v>499</v>
      </c>
      <c r="E605" s="15" t="s">
        <v>4492</v>
      </c>
      <c r="F605" s="15" t="s">
        <v>1146</v>
      </c>
      <c r="G605" s="5" t="s">
        <v>4734</v>
      </c>
      <c r="H605" s="5" t="s">
        <v>4735</v>
      </c>
      <c r="I605" s="17">
        <v>45093</v>
      </c>
      <c r="J605" s="5" t="s">
        <v>4735</v>
      </c>
      <c r="K605" s="17">
        <v>45093</v>
      </c>
    </row>
    <row r="606" spans="1:11" x14ac:dyDescent="0.4">
      <c r="A606" s="15">
        <f t="shared" si="9"/>
        <v>604</v>
      </c>
      <c r="B606" s="15" t="s">
        <v>3069</v>
      </c>
      <c r="C606" s="15" t="s">
        <v>28</v>
      </c>
      <c r="D606" s="15" t="s">
        <v>499</v>
      </c>
      <c r="E606" s="15" t="s">
        <v>4493</v>
      </c>
      <c r="F606" s="15" t="s">
        <v>1147</v>
      </c>
      <c r="G606" s="5" t="s">
        <v>4734</v>
      </c>
      <c r="H606" s="5" t="s">
        <v>4735</v>
      </c>
      <c r="I606" s="17">
        <v>45093</v>
      </c>
      <c r="J606" s="5" t="s">
        <v>4735</v>
      </c>
      <c r="K606" s="17">
        <v>45093</v>
      </c>
    </row>
    <row r="607" spans="1:11" x14ac:dyDescent="0.4">
      <c r="A607" s="15">
        <f t="shared" si="9"/>
        <v>605</v>
      </c>
      <c r="B607" s="15" t="s">
        <v>3070</v>
      </c>
      <c r="C607" s="15" t="s">
        <v>29</v>
      </c>
      <c r="D607" s="15" t="s">
        <v>500</v>
      </c>
      <c r="E607" s="15" t="s">
        <v>4395</v>
      </c>
      <c r="F607" s="15" t="s">
        <v>1148</v>
      </c>
      <c r="G607" s="5" t="s">
        <v>4734</v>
      </c>
      <c r="H607" s="5" t="s">
        <v>4735</v>
      </c>
      <c r="I607" s="17">
        <v>45093</v>
      </c>
      <c r="J607" s="5" t="s">
        <v>4735</v>
      </c>
      <c r="K607" s="17">
        <v>45093</v>
      </c>
    </row>
    <row r="608" spans="1:11" x14ac:dyDescent="0.4">
      <c r="A608" s="15">
        <f t="shared" si="9"/>
        <v>606</v>
      </c>
      <c r="B608" s="15" t="s">
        <v>3071</v>
      </c>
      <c r="C608" s="15" t="s">
        <v>29</v>
      </c>
      <c r="D608" s="15" t="s">
        <v>500</v>
      </c>
      <c r="E608" s="15" t="s">
        <v>4396</v>
      </c>
      <c r="F608" s="15" t="s">
        <v>1149</v>
      </c>
      <c r="G608" s="5" t="s">
        <v>4734</v>
      </c>
      <c r="H608" s="5" t="s">
        <v>4735</v>
      </c>
      <c r="I608" s="17">
        <v>45093</v>
      </c>
      <c r="J608" s="5" t="s">
        <v>4735</v>
      </c>
      <c r="K608" s="17">
        <v>45093</v>
      </c>
    </row>
    <row r="609" spans="1:11" x14ac:dyDescent="0.4">
      <c r="A609" s="15">
        <f t="shared" si="9"/>
        <v>607</v>
      </c>
      <c r="B609" s="15" t="s">
        <v>3072</v>
      </c>
      <c r="C609" s="15" t="s">
        <v>29</v>
      </c>
      <c r="D609" s="15" t="s">
        <v>500</v>
      </c>
      <c r="E609" s="15" t="s">
        <v>4397</v>
      </c>
      <c r="F609" s="15" t="s">
        <v>1150</v>
      </c>
      <c r="G609" s="5" t="s">
        <v>4734</v>
      </c>
      <c r="H609" s="5" t="s">
        <v>4735</v>
      </c>
      <c r="I609" s="17">
        <v>45093</v>
      </c>
      <c r="J609" s="5" t="s">
        <v>4735</v>
      </c>
      <c r="K609" s="17">
        <v>45093</v>
      </c>
    </row>
    <row r="610" spans="1:11" x14ac:dyDescent="0.4">
      <c r="A610" s="15">
        <f t="shared" si="9"/>
        <v>608</v>
      </c>
      <c r="B610" s="15" t="s">
        <v>3073</v>
      </c>
      <c r="C610" s="15" t="s">
        <v>29</v>
      </c>
      <c r="D610" s="15" t="s">
        <v>500</v>
      </c>
      <c r="E610" s="15" t="s">
        <v>4398</v>
      </c>
      <c r="F610" s="15" t="s">
        <v>1151</v>
      </c>
      <c r="G610" s="5" t="s">
        <v>4734</v>
      </c>
      <c r="H610" s="5" t="s">
        <v>4735</v>
      </c>
      <c r="I610" s="17">
        <v>45093</v>
      </c>
      <c r="J610" s="5" t="s">
        <v>4735</v>
      </c>
      <c r="K610" s="17">
        <v>45093</v>
      </c>
    </row>
    <row r="611" spans="1:11" x14ac:dyDescent="0.4">
      <c r="A611" s="15">
        <f t="shared" si="9"/>
        <v>609</v>
      </c>
      <c r="B611" s="15" t="s">
        <v>3074</v>
      </c>
      <c r="C611" s="15" t="s">
        <v>29</v>
      </c>
      <c r="D611" s="15" t="s">
        <v>500</v>
      </c>
      <c r="E611" s="15" t="s">
        <v>152</v>
      </c>
      <c r="F611" s="15" t="s">
        <v>1152</v>
      </c>
      <c r="G611" s="5" t="s">
        <v>4734</v>
      </c>
      <c r="H611" s="5" t="s">
        <v>4735</v>
      </c>
      <c r="I611" s="17">
        <v>45093</v>
      </c>
      <c r="J611" s="5" t="s">
        <v>4735</v>
      </c>
      <c r="K611" s="17">
        <v>45093</v>
      </c>
    </row>
    <row r="612" spans="1:11" x14ac:dyDescent="0.4">
      <c r="A612" s="15">
        <f t="shared" si="9"/>
        <v>610</v>
      </c>
      <c r="B612" s="15" t="s">
        <v>3075</v>
      </c>
      <c r="C612" s="15" t="s">
        <v>29</v>
      </c>
      <c r="D612" s="15" t="s">
        <v>500</v>
      </c>
      <c r="E612" s="15" t="s">
        <v>153</v>
      </c>
      <c r="F612" s="15" t="s">
        <v>1153</v>
      </c>
      <c r="G612" s="5" t="s">
        <v>4734</v>
      </c>
      <c r="H612" s="5" t="s">
        <v>4735</v>
      </c>
      <c r="I612" s="17">
        <v>45093</v>
      </c>
      <c r="J612" s="5" t="s">
        <v>4735</v>
      </c>
      <c r="K612" s="17">
        <v>45093</v>
      </c>
    </row>
    <row r="613" spans="1:11" x14ac:dyDescent="0.4">
      <c r="A613" s="15">
        <f t="shared" si="9"/>
        <v>611</v>
      </c>
      <c r="B613" s="15" t="s">
        <v>3076</v>
      </c>
      <c r="C613" s="15" t="s">
        <v>29</v>
      </c>
      <c r="D613" s="15" t="s">
        <v>500</v>
      </c>
      <c r="E613" s="15" t="s">
        <v>154</v>
      </c>
      <c r="F613" s="15" t="s">
        <v>1154</v>
      </c>
      <c r="G613" s="5" t="s">
        <v>4734</v>
      </c>
      <c r="H613" s="5" t="s">
        <v>4735</v>
      </c>
      <c r="I613" s="17">
        <v>45093</v>
      </c>
      <c r="J613" s="5" t="s">
        <v>4735</v>
      </c>
      <c r="K613" s="17">
        <v>45093</v>
      </c>
    </row>
    <row r="614" spans="1:11" x14ac:dyDescent="0.4">
      <c r="A614" s="15">
        <f t="shared" si="9"/>
        <v>612</v>
      </c>
      <c r="B614" s="15" t="s">
        <v>3077</v>
      </c>
      <c r="C614" s="15" t="s">
        <v>29</v>
      </c>
      <c r="D614" s="15" t="s">
        <v>500</v>
      </c>
      <c r="E614" s="15" t="s">
        <v>4401</v>
      </c>
      <c r="F614" s="15" t="s">
        <v>1155</v>
      </c>
      <c r="G614" s="5" t="s">
        <v>4734</v>
      </c>
      <c r="H614" s="5" t="s">
        <v>4735</v>
      </c>
      <c r="I614" s="17">
        <v>45093</v>
      </c>
      <c r="J614" s="5" t="s">
        <v>4735</v>
      </c>
      <c r="K614" s="17">
        <v>45093</v>
      </c>
    </row>
    <row r="615" spans="1:11" x14ac:dyDescent="0.4">
      <c r="A615" s="15">
        <f t="shared" si="9"/>
        <v>613</v>
      </c>
      <c r="B615" s="15" t="s">
        <v>3078</v>
      </c>
      <c r="C615" s="15" t="s">
        <v>29</v>
      </c>
      <c r="D615" s="15" t="s">
        <v>500</v>
      </c>
      <c r="E615" s="15" t="s">
        <v>4402</v>
      </c>
      <c r="F615" s="15" t="s">
        <v>1156</v>
      </c>
      <c r="G615" s="5" t="s">
        <v>4734</v>
      </c>
      <c r="H615" s="5" t="s">
        <v>4735</v>
      </c>
      <c r="I615" s="17">
        <v>45093</v>
      </c>
      <c r="J615" s="5" t="s">
        <v>4735</v>
      </c>
      <c r="K615" s="17">
        <v>45093</v>
      </c>
    </row>
    <row r="616" spans="1:11" x14ac:dyDescent="0.4">
      <c r="A616" s="15">
        <f t="shared" si="9"/>
        <v>614</v>
      </c>
      <c r="B616" s="15" t="s">
        <v>3079</v>
      </c>
      <c r="C616" s="15" t="s">
        <v>29</v>
      </c>
      <c r="D616" s="15" t="s">
        <v>500</v>
      </c>
      <c r="E616" s="15" t="s">
        <v>4403</v>
      </c>
      <c r="F616" s="15" t="s">
        <v>1157</v>
      </c>
      <c r="G616" s="5" t="s">
        <v>4734</v>
      </c>
      <c r="H616" s="5" t="s">
        <v>4735</v>
      </c>
      <c r="I616" s="17">
        <v>45093</v>
      </c>
      <c r="J616" s="5" t="s">
        <v>4735</v>
      </c>
      <c r="K616" s="17">
        <v>45093</v>
      </c>
    </row>
    <row r="617" spans="1:11" x14ac:dyDescent="0.4">
      <c r="A617" s="15">
        <f t="shared" si="9"/>
        <v>615</v>
      </c>
      <c r="B617" s="15" t="s">
        <v>3080</v>
      </c>
      <c r="C617" s="15" t="s">
        <v>29</v>
      </c>
      <c r="D617" s="15" t="s">
        <v>500</v>
      </c>
      <c r="E617" s="15" t="s">
        <v>4404</v>
      </c>
      <c r="F617" s="15" t="s">
        <v>1158</v>
      </c>
      <c r="G617" s="5" t="s">
        <v>4734</v>
      </c>
      <c r="H617" s="5" t="s">
        <v>4735</v>
      </c>
      <c r="I617" s="17">
        <v>45093</v>
      </c>
      <c r="J617" s="5" t="s">
        <v>4735</v>
      </c>
      <c r="K617" s="17">
        <v>45093</v>
      </c>
    </row>
    <row r="618" spans="1:11" x14ac:dyDescent="0.4">
      <c r="A618" s="15">
        <f t="shared" si="9"/>
        <v>616</v>
      </c>
      <c r="B618" s="15" t="s">
        <v>3081</v>
      </c>
      <c r="C618" s="15" t="s">
        <v>29</v>
      </c>
      <c r="D618" s="15" t="s">
        <v>500</v>
      </c>
      <c r="E618" s="15" t="s">
        <v>4405</v>
      </c>
      <c r="F618" s="15" t="s">
        <v>1159</v>
      </c>
      <c r="G618" s="5" t="s">
        <v>4734</v>
      </c>
      <c r="H618" s="5" t="s">
        <v>4735</v>
      </c>
      <c r="I618" s="17">
        <v>45093</v>
      </c>
      <c r="J618" s="5" t="s">
        <v>4735</v>
      </c>
      <c r="K618" s="17">
        <v>45093</v>
      </c>
    </row>
    <row r="619" spans="1:11" x14ac:dyDescent="0.4">
      <c r="A619" s="15">
        <f t="shared" si="9"/>
        <v>617</v>
      </c>
      <c r="B619" s="15" t="s">
        <v>3082</v>
      </c>
      <c r="C619" s="15" t="s">
        <v>29</v>
      </c>
      <c r="D619" s="15" t="s">
        <v>500</v>
      </c>
      <c r="E619" s="15" t="s">
        <v>4406</v>
      </c>
      <c r="F619" s="15" t="s">
        <v>1160</v>
      </c>
      <c r="G619" s="5" t="s">
        <v>4734</v>
      </c>
      <c r="H619" s="5" t="s">
        <v>4735</v>
      </c>
      <c r="I619" s="17">
        <v>45093</v>
      </c>
      <c r="J619" s="5" t="s">
        <v>4735</v>
      </c>
      <c r="K619" s="17">
        <v>45093</v>
      </c>
    </row>
    <row r="620" spans="1:11" x14ac:dyDescent="0.4">
      <c r="A620" s="15">
        <f t="shared" si="9"/>
        <v>618</v>
      </c>
      <c r="B620" s="15" t="s">
        <v>3083</v>
      </c>
      <c r="C620" s="15" t="s">
        <v>29</v>
      </c>
      <c r="D620" s="15" t="s">
        <v>500</v>
      </c>
      <c r="E620" s="15" t="s">
        <v>4407</v>
      </c>
      <c r="F620" s="15" t="s">
        <v>1161</v>
      </c>
      <c r="G620" s="5" t="s">
        <v>4734</v>
      </c>
      <c r="H620" s="5" t="s">
        <v>4735</v>
      </c>
      <c r="I620" s="17">
        <v>45093</v>
      </c>
      <c r="J620" s="5" t="s">
        <v>4735</v>
      </c>
      <c r="K620" s="17">
        <v>45093</v>
      </c>
    </row>
    <row r="621" spans="1:11" x14ac:dyDescent="0.4">
      <c r="A621" s="15">
        <f t="shared" si="9"/>
        <v>619</v>
      </c>
      <c r="B621" s="15" t="s">
        <v>3084</v>
      </c>
      <c r="C621" s="15" t="s">
        <v>29</v>
      </c>
      <c r="D621" s="15" t="s">
        <v>500</v>
      </c>
      <c r="E621" s="15" t="s">
        <v>4409</v>
      </c>
      <c r="F621" s="15" t="s">
        <v>1162</v>
      </c>
      <c r="G621" s="5" t="s">
        <v>4734</v>
      </c>
      <c r="H621" s="5" t="s">
        <v>4735</v>
      </c>
      <c r="I621" s="17">
        <v>45093</v>
      </c>
      <c r="J621" s="5" t="s">
        <v>4735</v>
      </c>
      <c r="K621" s="17">
        <v>45093</v>
      </c>
    </row>
    <row r="622" spans="1:11" x14ac:dyDescent="0.4">
      <c r="A622" s="15">
        <f t="shared" si="9"/>
        <v>620</v>
      </c>
      <c r="B622" s="15" t="s">
        <v>3085</v>
      </c>
      <c r="C622" s="15" t="s">
        <v>29</v>
      </c>
      <c r="D622" s="15" t="s">
        <v>500</v>
      </c>
      <c r="E622" s="15" t="s">
        <v>4410</v>
      </c>
      <c r="F622" s="15" t="s">
        <v>1163</v>
      </c>
      <c r="G622" s="5" t="s">
        <v>4734</v>
      </c>
      <c r="H622" s="5" t="s">
        <v>4735</v>
      </c>
      <c r="I622" s="17">
        <v>45093</v>
      </c>
      <c r="J622" s="5" t="s">
        <v>4735</v>
      </c>
      <c r="K622" s="17">
        <v>45093</v>
      </c>
    </row>
    <row r="623" spans="1:11" x14ac:dyDescent="0.4">
      <c r="A623" s="15">
        <f t="shared" si="9"/>
        <v>621</v>
      </c>
      <c r="B623" s="15" t="s">
        <v>3086</v>
      </c>
      <c r="C623" s="15" t="s">
        <v>29</v>
      </c>
      <c r="D623" s="15" t="s">
        <v>500</v>
      </c>
      <c r="E623" s="15" t="s">
        <v>4411</v>
      </c>
      <c r="F623" s="15" t="s">
        <v>1164</v>
      </c>
      <c r="G623" s="5" t="s">
        <v>4734</v>
      </c>
      <c r="H623" s="5" t="s">
        <v>4735</v>
      </c>
      <c r="I623" s="17">
        <v>45093</v>
      </c>
      <c r="J623" s="5" t="s">
        <v>4735</v>
      </c>
      <c r="K623" s="17">
        <v>45093</v>
      </c>
    </row>
    <row r="624" spans="1:11" x14ac:dyDescent="0.4">
      <c r="A624" s="15">
        <f t="shared" si="9"/>
        <v>622</v>
      </c>
      <c r="B624" s="15" t="s">
        <v>3087</v>
      </c>
      <c r="C624" s="15" t="s">
        <v>29</v>
      </c>
      <c r="D624" s="15" t="s">
        <v>500</v>
      </c>
      <c r="E624" s="15" t="s">
        <v>4412</v>
      </c>
      <c r="F624" s="15" t="s">
        <v>1165</v>
      </c>
      <c r="G624" s="5" t="s">
        <v>4734</v>
      </c>
      <c r="H624" s="5" t="s">
        <v>4735</v>
      </c>
      <c r="I624" s="17">
        <v>45093</v>
      </c>
      <c r="J624" s="5" t="s">
        <v>4735</v>
      </c>
      <c r="K624" s="17">
        <v>45093</v>
      </c>
    </row>
    <row r="625" spans="1:11" x14ac:dyDescent="0.4">
      <c r="A625" s="15">
        <f t="shared" si="9"/>
        <v>623</v>
      </c>
      <c r="B625" s="15" t="s">
        <v>3088</v>
      </c>
      <c r="C625" s="15" t="s">
        <v>29</v>
      </c>
      <c r="D625" s="15" t="s">
        <v>500</v>
      </c>
      <c r="E625" s="15" t="s">
        <v>4414</v>
      </c>
      <c r="F625" s="15" t="s">
        <v>1166</v>
      </c>
      <c r="G625" s="5" t="s">
        <v>4734</v>
      </c>
      <c r="H625" s="5" t="s">
        <v>4735</v>
      </c>
      <c r="I625" s="17">
        <v>45093</v>
      </c>
      <c r="J625" s="5" t="s">
        <v>4735</v>
      </c>
      <c r="K625" s="17">
        <v>45093</v>
      </c>
    </row>
    <row r="626" spans="1:11" x14ac:dyDescent="0.4">
      <c r="A626" s="15">
        <f t="shared" si="9"/>
        <v>624</v>
      </c>
      <c r="B626" s="15" t="s">
        <v>3089</v>
      </c>
      <c r="C626" s="15" t="s">
        <v>29</v>
      </c>
      <c r="D626" s="15" t="s">
        <v>500</v>
      </c>
      <c r="E626" s="15" t="s">
        <v>4415</v>
      </c>
      <c r="F626" s="15" t="s">
        <v>1167</v>
      </c>
      <c r="G626" s="5" t="s">
        <v>4734</v>
      </c>
      <c r="H626" s="5" t="s">
        <v>4735</v>
      </c>
      <c r="I626" s="17">
        <v>45093</v>
      </c>
      <c r="J626" s="5" t="s">
        <v>4735</v>
      </c>
      <c r="K626" s="17">
        <v>45093</v>
      </c>
    </row>
    <row r="627" spans="1:11" x14ac:dyDescent="0.4">
      <c r="A627" s="15">
        <f t="shared" si="9"/>
        <v>625</v>
      </c>
      <c r="B627" s="15" t="s">
        <v>3090</v>
      </c>
      <c r="C627" s="15" t="s">
        <v>29</v>
      </c>
      <c r="D627" s="15" t="s">
        <v>500</v>
      </c>
      <c r="E627" s="15" t="s">
        <v>4416</v>
      </c>
      <c r="F627" s="15" t="s">
        <v>1168</v>
      </c>
      <c r="G627" s="5" t="s">
        <v>4734</v>
      </c>
      <c r="H627" s="5" t="s">
        <v>4735</v>
      </c>
      <c r="I627" s="17">
        <v>45093</v>
      </c>
      <c r="J627" s="5" t="s">
        <v>4735</v>
      </c>
      <c r="K627" s="17">
        <v>45093</v>
      </c>
    </row>
    <row r="628" spans="1:11" x14ac:dyDescent="0.4">
      <c r="A628" s="15">
        <f t="shared" si="9"/>
        <v>626</v>
      </c>
      <c r="B628" s="15" t="s">
        <v>3091</v>
      </c>
      <c r="C628" s="15" t="s">
        <v>29</v>
      </c>
      <c r="D628" s="15" t="s">
        <v>500</v>
      </c>
      <c r="E628" s="15" t="s">
        <v>4417</v>
      </c>
      <c r="F628" s="15" t="s">
        <v>1169</v>
      </c>
      <c r="G628" s="5" t="s">
        <v>4734</v>
      </c>
      <c r="H628" s="5" t="s">
        <v>4735</v>
      </c>
      <c r="I628" s="17">
        <v>45093</v>
      </c>
      <c r="J628" s="5" t="s">
        <v>4735</v>
      </c>
      <c r="K628" s="17">
        <v>45093</v>
      </c>
    </row>
    <row r="629" spans="1:11" x14ac:dyDescent="0.4">
      <c r="A629" s="15">
        <f t="shared" si="9"/>
        <v>627</v>
      </c>
      <c r="B629" s="15" t="s">
        <v>3092</v>
      </c>
      <c r="C629" s="15" t="s">
        <v>29</v>
      </c>
      <c r="D629" s="15" t="s">
        <v>500</v>
      </c>
      <c r="E629" s="15" t="s">
        <v>4418</v>
      </c>
      <c r="F629" s="15" t="s">
        <v>1170</v>
      </c>
      <c r="G629" s="5" t="s">
        <v>4734</v>
      </c>
      <c r="H629" s="5" t="s">
        <v>4735</v>
      </c>
      <c r="I629" s="17">
        <v>45093</v>
      </c>
      <c r="J629" s="5" t="s">
        <v>4735</v>
      </c>
      <c r="K629" s="17">
        <v>45093</v>
      </c>
    </row>
    <row r="630" spans="1:11" x14ac:dyDescent="0.4">
      <c r="A630" s="15">
        <f t="shared" si="9"/>
        <v>628</v>
      </c>
      <c r="B630" s="15" t="s">
        <v>3093</v>
      </c>
      <c r="C630" s="15" t="s">
        <v>29</v>
      </c>
      <c r="D630" s="15" t="s">
        <v>500</v>
      </c>
      <c r="E630" s="15" t="s">
        <v>4419</v>
      </c>
      <c r="F630" s="15" t="s">
        <v>1171</v>
      </c>
      <c r="G630" s="5" t="s">
        <v>4734</v>
      </c>
      <c r="H630" s="5" t="s">
        <v>4735</v>
      </c>
      <c r="I630" s="17">
        <v>45093</v>
      </c>
      <c r="J630" s="5" t="s">
        <v>4735</v>
      </c>
      <c r="K630" s="17">
        <v>45093</v>
      </c>
    </row>
    <row r="631" spans="1:11" x14ac:dyDescent="0.4">
      <c r="A631" s="15">
        <f t="shared" si="9"/>
        <v>629</v>
      </c>
      <c r="B631" s="15" t="s">
        <v>3094</v>
      </c>
      <c r="C631" s="15" t="s">
        <v>29</v>
      </c>
      <c r="D631" s="15" t="s">
        <v>500</v>
      </c>
      <c r="E631" s="15" t="s">
        <v>4420</v>
      </c>
      <c r="F631" s="15" t="s">
        <v>1172</v>
      </c>
      <c r="G631" s="5" t="s">
        <v>4734</v>
      </c>
      <c r="H631" s="5" t="s">
        <v>4735</v>
      </c>
      <c r="I631" s="17">
        <v>45093</v>
      </c>
      <c r="J631" s="5" t="s">
        <v>4735</v>
      </c>
      <c r="K631" s="17">
        <v>45093</v>
      </c>
    </row>
    <row r="632" spans="1:11" x14ac:dyDescent="0.4">
      <c r="A632" s="15">
        <f t="shared" si="9"/>
        <v>630</v>
      </c>
      <c r="B632" s="15" t="s">
        <v>3095</v>
      </c>
      <c r="C632" s="15" t="s">
        <v>29</v>
      </c>
      <c r="D632" s="15" t="s">
        <v>500</v>
      </c>
      <c r="E632" s="15" t="s">
        <v>4421</v>
      </c>
      <c r="F632" s="15" t="s">
        <v>1173</v>
      </c>
      <c r="G632" s="5" t="s">
        <v>4734</v>
      </c>
      <c r="H632" s="5" t="s">
        <v>4735</v>
      </c>
      <c r="I632" s="17">
        <v>45093</v>
      </c>
      <c r="J632" s="5" t="s">
        <v>4735</v>
      </c>
      <c r="K632" s="17">
        <v>45093</v>
      </c>
    </row>
    <row r="633" spans="1:11" x14ac:dyDescent="0.4">
      <c r="A633" s="15">
        <f t="shared" si="9"/>
        <v>631</v>
      </c>
      <c r="B633" s="15" t="s">
        <v>3096</v>
      </c>
      <c r="C633" s="15" t="s">
        <v>29</v>
      </c>
      <c r="D633" s="15" t="s">
        <v>500</v>
      </c>
      <c r="E633" s="15" t="s">
        <v>4422</v>
      </c>
      <c r="F633" s="15" t="s">
        <v>1174</v>
      </c>
      <c r="G633" s="5" t="s">
        <v>4734</v>
      </c>
      <c r="H633" s="5" t="s">
        <v>4735</v>
      </c>
      <c r="I633" s="17">
        <v>45093</v>
      </c>
      <c r="J633" s="5" t="s">
        <v>4735</v>
      </c>
      <c r="K633" s="17">
        <v>45093</v>
      </c>
    </row>
    <row r="634" spans="1:11" x14ac:dyDescent="0.4">
      <c r="A634" s="15">
        <f t="shared" si="9"/>
        <v>632</v>
      </c>
      <c r="B634" s="15" t="s">
        <v>3097</v>
      </c>
      <c r="C634" s="15" t="s">
        <v>29</v>
      </c>
      <c r="D634" s="15" t="s">
        <v>500</v>
      </c>
      <c r="E634" s="15" t="s">
        <v>4423</v>
      </c>
      <c r="F634" s="15" t="s">
        <v>1175</v>
      </c>
      <c r="G634" s="5" t="s">
        <v>4734</v>
      </c>
      <c r="H634" s="5" t="s">
        <v>4735</v>
      </c>
      <c r="I634" s="17">
        <v>45093</v>
      </c>
      <c r="J634" s="5" t="s">
        <v>4735</v>
      </c>
      <c r="K634" s="17">
        <v>45093</v>
      </c>
    </row>
    <row r="635" spans="1:11" x14ac:dyDescent="0.4">
      <c r="A635" s="15">
        <f t="shared" si="9"/>
        <v>633</v>
      </c>
      <c r="B635" s="15" t="s">
        <v>3098</v>
      </c>
      <c r="C635" s="15" t="s">
        <v>29</v>
      </c>
      <c r="D635" s="15" t="s">
        <v>500</v>
      </c>
      <c r="E635" s="15" t="s">
        <v>4424</v>
      </c>
      <c r="F635" s="15" t="s">
        <v>1176</v>
      </c>
      <c r="G635" s="5" t="s">
        <v>4734</v>
      </c>
      <c r="H635" s="5" t="s">
        <v>4735</v>
      </c>
      <c r="I635" s="17">
        <v>45093</v>
      </c>
      <c r="J635" s="5" t="s">
        <v>4735</v>
      </c>
      <c r="K635" s="17">
        <v>45093</v>
      </c>
    </row>
    <row r="636" spans="1:11" x14ac:dyDescent="0.4">
      <c r="A636" s="15">
        <f t="shared" si="9"/>
        <v>634</v>
      </c>
      <c r="B636" s="15" t="s">
        <v>3099</v>
      </c>
      <c r="C636" s="15" t="s">
        <v>29</v>
      </c>
      <c r="D636" s="15" t="s">
        <v>500</v>
      </c>
      <c r="E636" s="15" t="s">
        <v>4425</v>
      </c>
      <c r="F636" s="15" t="s">
        <v>1177</v>
      </c>
      <c r="G636" s="5" t="s">
        <v>4734</v>
      </c>
      <c r="H636" s="5" t="s">
        <v>4735</v>
      </c>
      <c r="I636" s="17">
        <v>45093</v>
      </c>
      <c r="J636" s="5" t="s">
        <v>4735</v>
      </c>
      <c r="K636" s="17">
        <v>45093</v>
      </c>
    </row>
    <row r="637" spans="1:11" x14ac:dyDescent="0.4">
      <c r="A637" s="15">
        <f t="shared" si="9"/>
        <v>635</v>
      </c>
      <c r="B637" s="15" t="s">
        <v>3100</v>
      </c>
      <c r="C637" s="15" t="s">
        <v>29</v>
      </c>
      <c r="D637" s="15" t="s">
        <v>500</v>
      </c>
      <c r="E637" s="15" t="s">
        <v>4426</v>
      </c>
      <c r="F637" s="15" t="s">
        <v>1178</v>
      </c>
      <c r="G637" s="5" t="s">
        <v>4734</v>
      </c>
      <c r="H637" s="5" t="s">
        <v>4735</v>
      </c>
      <c r="I637" s="17">
        <v>45093</v>
      </c>
      <c r="J637" s="5" t="s">
        <v>4735</v>
      </c>
      <c r="K637" s="17">
        <v>45093</v>
      </c>
    </row>
    <row r="638" spans="1:11" x14ac:dyDescent="0.4">
      <c r="A638" s="15">
        <f t="shared" si="9"/>
        <v>636</v>
      </c>
      <c r="B638" s="15" t="s">
        <v>3101</v>
      </c>
      <c r="C638" s="15" t="s">
        <v>29</v>
      </c>
      <c r="D638" s="15" t="s">
        <v>500</v>
      </c>
      <c r="E638" s="15" t="s">
        <v>4427</v>
      </c>
      <c r="F638" s="15" t="s">
        <v>1179</v>
      </c>
      <c r="G638" s="5" t="s">
        <v>4734</v>
      </c>
      <c r="H638" s="5" t="s">
        <v>4735</v>
      </c>
      <c r="I638" s="17">
        <v>45093</v>
      </c>
      <c r="J638" s="5" t="s">
        <v>4735</v>
      </c>
      <c r="K638" s="17">
        <v>45093</v>
      </c>
    </row>
    <row r="639" spans="1:11" x14ac:dyDescent="0.4">
      <c r="A639" s="15">
        <f t="shared" si="9"/>
        <v>637</v>
      </c>
      <c r="B639" s="15" t="s">
        <v>3102</v>
      </c>
      <c r="C639" s="15" t="s">
        <v>29</v>
      </c>
      <c r="D639" s="15" t="s">
        <v>500</v>
      </c>
      <c r="E639" s="15" t="s">
        <v>4428</v>
      </c>
      <c r="F639" s="15" t="s">
        <v>1180</v>
      </c>
      <c r="G639" s="5" t="s">
        <v>4734</v>
      </c>
      <c r="H639" s="5" t="s">
        <v>4735</v>
      </c>
      <c r="I639" s="17">
        <v>45093</v>
      </c>
      <c r="J639" s="5" t="s">
        <v>4735</v>
      </c>
      <c r="K639" s="17">
        <v>45093</v>
      </c>
    </row>
    <row r="640" spans="1:11" x14ac:dyDescent="0.4">
      <c r="A640" s="15">
        <f t="shared" si="9"/>
        <v>638</v>
      </c>
      <c r="B640" s="15" t="s">
        <v>3103</v>
      </c>
      <c r="C640" s="15" t="s">
        <v>29</v>
      </c>
      <c r="D640" s="15" t="s">
        <v>500</v>
      </c>
      <c r="E640" s="15" t="s">
        <v>4429</v>
      </c>
      <c r="F640" s="15" t="s">
        <v>1181</v>
      </c>
      <c r="G640" s="5" t="s">
        <v>4734</v>
      </c>
      <c r="H640" s="5" t="s">
        <v>4735</v>
      </c>
      <c r="I640" s="17">
        <v>45093</v>
      </c>
      <c r="J640" s="5" t="s">
        <v>4735</v>
      </c>
      <c r="K640" s="17">
        <v>45093</v>
      </c>
    </row>
    <row r="641" spans="1:11" x14ac:dyDescent="0.4">
      <c r="A641" s="15">
        <f t="shared" si="9"/>
        <v>639</v>
      </c>
      <c r="B641" s="15" t="s">
        <v>3104</v>
      </c>
      <c r="C641" s="15" t="s">
        <v>29</v>
      </c>
      <c r="D641" s="15" t="s">
        <v>500</v>
      </c>
      <c r="E641" s="15" t="s">
        <v>4430</v>
      </c>
      <c r="F641" s="15" t="s">
        <v>1182</v>
      </c>
      <c r="G641" s="5" t="s">
        <v>4734</v>
      </c>
      <c r="H641" s="5" t="s">
        <v>4735</v>
      </c>
      <c r="I641" s="17">
        <v>45093</v>
      </c>
      <c r="J641" s="5" t="s">
        <v>4735</v>
      </c>
      <c r="K641" s="17">
        <v>45093</v>
      </c>
    </row>
    <row r="642" spans="1:11" x14ac:dyDescent="0.4">
      <c r="A642" s="15">
        <f t="shared" si="9"/>
        <v>640</v>
      </c>
      <c r="B642" s="15" t="s">
        <v>3105</v>
      </c>
      <c r="C642" s="15" t="s">
        <v>29</v>
      </c>
      <c r="D642" s="15" t="s">
        <v>500</v>
      </c>
      <c r="E642" s="15" t="s">
        <v>4619</v>
      </c>
      <c r="F642" s="15" t="s">
        <v>1183</v>
      </c>
      <c r="G642" s="5" t="s">
        <v>4734</v>
      </c>
      <c r="H642" s="5" t="s">
        <v>4735</v>
      </c>
      <c r="I642" s="17">
        <v>45093</v>
      </c>
      <c r="J642" s="5" t="s">
        <v>4735</v>
      </c>
      <c r="K642" s="17">
        <v>45093</v>
      </c>
    </row>
    <row r="643" spans="1:11" x14ac:dyDescent="0.4">
      <c r="A643" s="15">
        <f t="shared" si="9"/>
        <v>641</v>
      </c>
      <c r="B643" s="15" t="s">
        <v>3106</v>
      </c>
      <c r="C643" s="15" t="s">
        <v>29</v>
      </c>
      <c r="D643" s="15" t="s">
        <v>500</v>
      </c>
      <c r="E643" s="15" t="s">
        <v>4431</v>
      </c>
      <c r="F643" s="15" t="s">
        <v>1184</v>
      </c>
      <c r="G643" s="5" t="s">
        <v>4734</v>
      </c>
      <c r="H643" s="5" t="s">
        <v>4735</v>
      </c>
      <c r="I643" s="17">
        <v>45093</v>
      </c>
      <c r="J643" s="5" t="s">
        <v>4735</v>
      </c>
      <c r="K643" s="17">
        <v>45093</v>
      </c>
    </row>
    <row r="644" spans="1:11" x14ac:dyDescent="0.4">
      <c r="A644" s="15">
        <f t="shared" ref="A644:A707" si="10">ROW()-2</f>
        <v>642</v>
      </c>
      <c r="B644" s="15" t="s">
        <v>3107</v>
      </c>
      <c r="C644" s="15" t="s">
        <v>29</v>
      </c>
      <c r="D644" s="15" t="s">
        <v>500</v>
      </c>
      <c r="E644" s="15" t="s">
        <v>4432</v>
      </c>
      <c r="F644" s="15" t="s">
        <v>1185</v>
      </c>
      <c r="G644" s="5" t="s">
        <v>4734</v>
      </c>
      <c r="H644" s="5" t="s">
        <v>4735</v>
      </c>
      <c r="I644" s="17">
        <v>45093</v>
      </c>
      <c r="J644" s="5" t="s">
        <v>4735</v>
      </c>
      <c r="K644" s="17">
        <v>45093</v>
      </c>
    </row>
    <row r="645" spans="1:11" x14ac:dyDescent="0.4">
      <c r="A645" s="15">
        <f t="shared" si="10"/>
        <v>643</v>
      </c>
      <c r="B645" s="15" t="s">
        <v>3108</v>
      </c>
      <c r="C645" s="15" t="s">
        <v>29</v>
      </c>
      <c r="D645" s="15" t="s">
        <v>500</v>
      </c>
      <c r="E645" s="15" t="s">
        <v>4433</v>
      </c>
      <c r="F645" s="15" t="s">
        <v>1186</v>
      </c>
      <c r="G645" s="5" t="s">
        <v>4734</v>
      </c>
      <c r="H645" s="5" t="s">
        <v>4735</v>
      </c>
      <c r="I645" s="17">
        <v>45093</v>
      </c>
      <c r="J645" s="5" t="s">
        <v>4735</v>
      </c>
      <c r="K645" s="17">
        <v>45093</v>
      </c>
    </row>
    <row r="646" spans="1:11" x14ac:dyDescent="0.4">
      <c r="A646" s="15">
        <f t="shared" si="10"/>
        <v>644</v>
      </c>
      <c r="B646" s="15" t="s">
        <v>3109</v>
      </c>
      <c r="C646" s="15" t="s">
        <v>29</v>
      </c>
      <c r="D646" s="15" t="s">
        <v>500</v>
      </c>
      <c r="E646" s="15" t="s">
        <v>4434</v>
      </c>
      <c r="F646" s="15" t="s">
        <v>1187</v>
      </c>
      <c r="G646" s="5" t="s">
        <v>4734</v>
      </c>
      <c r="H646" s="5" t="s">
        <v>4735</v>
      </c>
      <c r="I646" s="17">
        <v>45093</v>
      </c>
      <c r="J646" s="5" t="s">
        <v>4735</v>
      </c>
      <c r="K646" s="17">
        <v>45093</v>
      </c>
    </row>
    <row r="647" spans="1:11" x14ac:dyDescent="0.4">
      <c r="A647" s="15">
        <f t="shared" si="10"/>
        <v>645</v>
      </c>
      <c r="B647" s="15" t="s">
        <v>3110</v>
      </c>
      <c r="C647" s="15" t="s">
        <v>29</v>
      </c>
      <c r="D647" s="15" t="s">
        <v>500</v>
      </c>
      <c r="E647" s="15" t="s">
        <v>4628</v>
      </c>
      <c r="F647" s="15" t="s">
        <v>1188</v>
      </c>
      <c r="G647" s="5" t="s">
        <v>4734</v>
      </c>
      <c r="H647" s="5" t="s">
        <v>4735</v>
      </c>
      <c r="I647" s="17">
        <v>45093</v>
      </c>
      <c r="J647" s="5" t="s">
        <v>4735</v>
      </c>
      <c r="K647" s="17">
        <v>45093</v>
      </c>
    </row>
    <row r="648" spans="1:11" x14ac:dyDescent="0.4">
      <c r="A648" s="15">
        <f t="shared" si="10"/>
        <v>646</v>
      </c>
      <c r="B648" s="15" t="s">
        <v>3111</v>
      </c>
      <c r="C648" s="15" t="s">
        <v>29</v>
      </c>
      <c r="D648" s="15" t="s">
        <v>500</v>
      </c>
      <c r="E648" s="15" t="s">
        <v>4629</v>
      </c>
      <c r="F648" s="15" t="s">
        <v>1189</v>
      </c>
      <c r="G648" s="5" t="s">
        <v>4734</v>
      </c>
      <c r="H648" s="5" t="s">
        <v>4735</v>
      </c>
      <c r="I648" s="17">
        <v>45093</v>
      </c>
      <c r="J648" s="5" t="s">
        <v>4735</v>
      </c>
      <c r="K648" s="17">
        <v>45093</v>
      </c>
    </row>
    <row r="649" spans="1:11" x14ac:dyDescent="0.4">
      <c r="A649" s="15">
        <f t="shared" si="10"/>
        <v>647</v>
      </c>
      <c r="B649" s="15" t="s">
        <v>3112</v>
      </c>
      <c r="C649" s="15" t="s">
        <v>29</v>
      </c>
      <c r="D649" s="15" t="s">
        <v>500</v>
      </c>
      <c r="E649" s="15" t="s">
        <v>4630</v>
      </c>
      <c r="F649" s="15" t="s">
        <v>1190</v>
      </c>
      <c r="G649" s="5" t="s">
        <v>4734</v>
      </c>
      <c r="H649" s="5" t="s">
        <v>4735</v>
      </c>
      <c r="I649" s="17">
        <v>45093</v>
      </c>
      <c r="J649" s="5" t="s">
        <v>4735</v>
      </c>
      <c r="K649" s="17">
        <v>45093</v>
      </c>
    </row>
    <row r="650" spans="1:11" x14ac:dyDescent="0.4">
      <c r="A650" s="15">
        <f t="shared" si="10"/>
        <v>648</v>
      </c>
      <c r="B650" s="15" t="s">
        <v>3113</v>
      </c>
      <c r="C650" s="15" t="s">
        <v>29</v>
      </c>
      <c r="D650" s="15" t="s">
        <v>500</v>
      </c>
      <c r="E650" s="15" t="s">
        <v>4592</v>
      </c>
      <c r="F650" s="15" t="s">
        <v>1191</v>
      </c>
      <c r="G650" s="5" t="s">
        <v>4734</v>
      </c>
      <c r="H650" s="5" t="s">
        <v>4735</v>
      </c>
      <c r="I650" s="17">
        <v>45093</v>
      </c>
      <c r="J650" s="5" t="s">
        <v>4735</v>
      </c>
      <c r="K650" s="17">
        <v>45093</v>
      </c>
    </row>
    <row r="651" spans="1:11" x14ac:dyDescent="0.4">
      <c r="A651" s="15">
        <f t="shared" si="10"/>
        <v>649</v>
      </c>
      <c r="B651" s="15" t="s">
        <v>3114</v>
      </c>
      <c r="C651" s="15" t="s">
        <v>29</v>
      </c>
      <c r="D651" s="15" t="s">
        <v>500</v>
      </c>
      <c r="E651" s="15" t="s">
        <v>4640</v>
      </c>
      <c r="F651" s="15" t="s">
        <v>1192</v>
      </c>
      <c r="G651" s="5" t="s">
        <v>4734</v>
      </c>
      <c r="H651" s="5" t="s">
        <v>4735</v>
      </c>
      <c r="I651" s="17">
        <v>45093</v>
      </c>
      <c r="J651" s="5" t="s">
        <v>4735</v>
      </c>
      <c r="K651" s="17">
        <v>45093</v>
      </c>
    </row>
    <row r="652" spans="1:11" x14ac:dyDescent="0.4">
      <c r="A652" s="15">
        <f t="shared" si="10"/>
        <v>650</v>
      </c>
      <c r="B652" s="15" t="s">
        <v>3115</v>
      </c>
      <c r="C652" s="15" t="s">
        <v>29</v>
      </c>
      <c r="D652" s="15" t="s">
        <v>500</v>
      </c>
      <c r="E652" s="15" t="s">
        <v>4610</v>
      </c>
      <c r="F652" s="15" t="s">
        <v>1193</v>
      </c>
      <c r="G652" s="5" t="s">
        <v>4734</v>
      </c>
      <c r="H652" s="5" t="s">
        <v>4735</v>
      </c>
      <c r="I652" s="17">
        <v>45093</v>
      </c>
      <c r="J652" s="5" t="s">
        <v>4735</v>
      </c>
      <c r="K652" s="17">
        <v>45093</v>
      </c>
    </row>
    <row r="653" spans="1:11" x14ac:dyDescent="0.4">
      <c r="A653" s="15">
        <f t="shared" si="10"/>
        <v>651</v>
      </c>
      <c r="B653" s="15" t="s">
        <v>3116</v>
      </c>
      <c r="C653" s="15" t="s">
        <v>29</v>
      </c>
      <c r="D653" s="15" t="s">
        <v>500</v>
      </c>
      <c r="E653" s="15" t="s">
        <v>4443</v>
      </c>
      <c r="F653" s="15" t="s">
        <v>1194</v>
      </c>
      <c r="G653" s="5" t="s">
        <v>4734</v>
      </c>
      <c r="H653" s="5" t="s">
        <v>4735</v>
      </c>
      <c r="I653" s="17">
        <v>45093</v>
      </c>
      <c r="J653" s="5" t="s">
        <v>4735</v>
      </c>
      <c r="K653" s="17">
        <v>45093</v>
      </c>
    </row>
    <row r="654" spans="1:11" x14ac:dyDescent="0.4">
      <c r="A654" s="15">
        <f t="shared" si="10"/>
        <v>652</v>
      </c>
      <c r="B654" s="15" t="s">
        <v>3117</v>
      </c>
      <c r="C654" s="15" t="s">
        <v>29</v>
      </c>
      <c r="D654" s="15" t="s">
        <v>500</v>
      </c>
      <c r="E654" s="15" t="s">
        <v>4605</v>
      </c>
      <c r="F654" s="15" t="s">
        <v>1195</v>
      </c>
      <c r="G654" s="5" t="s">
        <v>4734</v>
      </c>
      <c r="H654" s="5" t="s">
        <v>4735</v>
      </c>
      <c r="I654" s="17">
        <v>45093</v>
      </c>
      <c r="J654" s="5" t="s">
        <v>4735</v>
      </c>
      <c r="K654" s="17">
        <v>45093</v>
      </c>
    </row>
    <row r="655" spans="1:11" x14ac:dyDescent="0.4">
      <c r="A655" s="15">
        <f t="shared" si="10"/>
        <v>653</v>
      </c>
      <c r="B655" s="15" t="s">
        <v>3118</v>
      </c>
      <c r="C655" s="15" t="s">
        <v>29</v>
      </c>
      <c r="D655" s="15" t="s">
        <v>500</v>
      </c>
      <c r="E655" s="15" t="s">
        <v>259</v>
      </c>
      <c r="F655" s="15" t="s">
        <v>1196</v>
      </c>
      <c r="G655" s="5" t="s">
        <v>4734</v>
      </c>
      <c r="H655" s="5" t="s">
        <v>4735</v>
      </c>
      <c r="I655" s="17">
        <v>45093</v>
      </c>
      <c r="J655" s="5" t="s">
        <v>4735</v>
      </c>
      <c r="K655" s="17">
        <v>45093</v>
      </c>
    </row>
    <row r="656" spans="1:11" x14ac:dyDescent="0.4">
      <c r="A656" s="15">
        <f t="shared" si="10"/>
        <v>654</v>
      </c>
      <c r="B656" s="15" t="s">
        <v>3119</v>
      </c>
      <c r="C656" s="15" t="s">
        <v>29</v>
      </c>
      <c r="D656" s="15" t="s">
        <v>500</v>
      </c>
      <c r="E656" s="15" t="s">
        <v>4465</v>
      </c>
      <c r="F656" s="15" t="s">
        <v>1197</v>
      </c>
      <c r="G656" s="5" t="s">
        <v>4734</v>
      </c>
      <c r="H656" s="5" t="s">
        <v>4735</v>
      </c>
      <c r="I656" s="17">
        <v>45093</v>
      </c>
      <c r="J656" s="5" t="s">
        <v>4735</v>
      </c>
      <c r="K656" s="17">
        <v>45093</v>
      </c>
    </row>
    <row r="657" spans="1:11" x14ac:dyDescent="0.4">
      <c r="A657" s="15">
        <f t="shared" si="10"/>
        <v>655</v>
      </c>
      <c r="B657" s="15" t="s">
        <v>3120</v>
      </c>
      <c r="C657" s="15" t="s">
        <v>29</v>
      </c>
      <c r="D657" s="15" t="s">
        <v>500</v>
      </c>
      <c r="E657" s="15" t="s">
        <v>4641</v>
      </c>
      <c r="F657" s="15" t="s">
        <v>1198</v>
      </c>
      <c r="G657" s="5" t="s">
        <v>4734</v>
      </c>
      <c r="H657" s="5" t="s">
        <v>4735</v>
      </c>
      <c r="I657" s="17">
        <v>45093</v>
      </c>
      <c r="J657" s="5" t="s">
        <v>4735</v>
      </c>
      <c r="K657" s="17">
        <v>45093</v>
      </c>
    </row>
    <row r="658" spans="1:11" x14ac:dyDescent="0.4">
      <c r="A658" s="15">
        <f t="shared" si="10"/>
        <v>656</v>
      </c>
      <c r="B658" s="15" t="s">
        <v>3121</v>
      </c>
      <c r="C658" s="15" t="s">
        <v>29</v>
      </c>
      <c r="D658" s="15" t="s">
        <v>500</v>
      </c>
      <c r="E658" s="15" t="s">
        <v>4599</v>
      </c>
      <c r="F658" s="15" t="s">
        <v>1199</v>
      </c>
      <c r="G658" s="5" t="s">
        <v>4734</v>
      </c>
      <c r="H658" s="5" t="s">
        <v>4735</v>
      </c>
      <c r="I658" s="17">
        <v>45093</v>
      </c>
      <c r="J658" s="5" t="s">
        <v>4735</v>
      </c>
      <c r="K658" s="17">
        <v>45093</v>
      </c>
    </row>
    <row r="659" spans="1:11" x14ac:dyDescent="0.4">
      <c r="A659" s="15">
        <f t="shared" si="10"/>
        <v>657</v>
      </c>
      <c r="B659" s="15" t="s">
        <v>3122</v>
      </c>
      <c r="C659" s="15" t="s">
        <v>29</v>
      </c>
      <c r="D659" s="15" t="s">
        <v>500</v>
      </c>
      <c r="E659" s="15" t="s">
        <v>4600</v>
      </c>
      <c r="F659" s="15" t="s">
        <v>1200</v>
      </c>
      <c r="G659" s="5" t="s">
        <v>4734</v>
      </c>
      <c r="H659" s="5" t="s">
        <v>4735</v>
      </c>
      <c r="I659" s="17">
        <v>45093</v>
      </c>
      <c r="J659" s="5" t="s">
        <v>4735</v>
      </c>
      <c r="K659" s="17">
        <v>45093</v>
      </c>
    </row>
    <row r="660" spans="1:11" x14ac:dyDescent="0.4">
      <c r="A660" s="15">
        <f t="shared" si="10"/>
        <v>658</v>
      </c>
      <c r="B660" s="15" t="s">
        <v>3123</v>
      </c>
      <c r="C660" s="15" t="s">
        <v>29</v>
      </c>
      <c r="D660" s="15" t="s">
        <v>500</v>
      </c>
      <c r="E660" s="15" t="s">
        <v>4466</v>
      </c>
      <c r="F660" s="15" t="s">
        <v>1201</v>
      </c>
      <c r="G660" s="5" t="s">
        <v>4734</v>
      </c>
      <c r="H660" s="5" t="s">
        <v>4735</v>
      </c>
      <c r="I660" s="17">
        <v>45093</v>
      </c>
      <c r="J660" s="5" t="s">
        <v>4735</v>
      </c>
      <c r="K660" s="17">
        <v>45093</v>
      </c>
    </row>
    <row r="661" spans="1:11" x14ac:dyDescent="0.4">
      <c r="A661" s="15">
        <f t="shared" si="10"/>
        <v>659</v>
      </c>
      <c r="B661" s="15" t="s">
        <v>3124</v>
      </c>
      <c r="C661" s="15" t="s">
        <v>29</v>
      </c>
      <c r="D661" s="15" t="s">
        <v>500</v>
      </c>
      <c r="E661" s="15" t="s">
        <v>4467</v>
      </c>
      <c r="F661" s="15" t="s">
        <v>1202</v>
      </c>
      <c r="G661" s="5" t="s">
        <v>4734</v>
      </c>
      <c r="H661" s="5" t="s">
        <v>4735</v>
      </c>
      <c r="I661" s="17">
        <v>45093</v>
      </c>
      <c r="J661" s="5" t="s">
        <v>4735</v>
      </c>
      <c r="K661" s="17">
        <v>45093</v>
      </c>
    </row>
    <row r="662" spans="1:11" x14ac:dyDescent="0.4">
      <c r="A662" s="15">
        <f t="shared" si="10"/>
        <v>660</v>
      </c>
      <c r="B662" s="15" t="s">
        <v>3125</v>
      </c>
      <c r="C662" s="15" t="s">
        <v>29</v>
      </c>
      <c r="D662" s="15" t="s">
        <v>500</v>
      </c>
      <c r="E662" s="15" t="s">
        <v>4585</v>
      </c>
      <c r="F662" s="15" t="s">
        <v>1203</v>
      </c>
      <c r="G662" s="5" t="s">
        <v>4734</v>
      </c>
      <c r="H662" s="5" t="s">
        <v>4735</v>
      </c>
      <c r="I662" s="17">
        <v>45093</v>
      </c>
      <c r="J662" s="5" t="s">
        <v>4735</v>
      </c>
      <c r="K662" s="17">
        <v>45093</v>
      </c>
    </row>
    <row r="663" spans="1:11" x14ac:dyDescent="0.4">
      <c r="A663" s="15">
        <f t="shared" si="10"/>
        <v>661</v>
      </c>
      <c r="B663" s="15" t="s">
        <v>3126</v>
      </c>
      <c r="C663" s="15" t="s">
        <v>29</v>
      </c>
      <c r="D663" s="15" t="s">
        <v>500</v>
      </c>
      <c r="E663" s="15" t="s">
        <v>4469</v>
      </c>
      <c r="F663" s="15" t="s">
        <v>1204</v>
      </c>
      <c r="G663" s="5" t="s">
        <v>4734</v>
      </c>
      <c r="H663" s="5" t="s">
        <v>4735</v>
      </c>
      <c r="I663" s="17">
        <v>45093</v>
      </c>
      <c r="J663" s="5" t="s">
        <v>4735</v>
      </c>
      <c r="K663" s="17">
        <v>45093</v>
      </c>
    </row>
    <row r="664" spans="1:11" x14ac:dyDescent="0.4">
      <c r="A664" s="15">
        <f t="shared" si="10"/>
        <v>662</v>
      </c>
      <c r="B664" s="15" t="s">
        <v>3127</v>
      </c>
      <c r="C664" s="15" t="s">
        <v>29</v>
      </c>
      <c r="D664" s="15" t="s">
        <v>500</v>
      </c>
      <c r="E664" s="15" t="s">
        <v>4586</v>
      </c>
      <c r="F664" s="15" t="s">
        <v>1205</v>
      </c>
      <c r="G664" s="5" t="s">
        <v>4734</v>
      </c>
      <c r="H664" s="5" t="s">
        <v>4735</v>
      </c>
      <c r="I664" s="17">
        <v>45093</v>
      </c>
      <c r="J664" s="5" t="s">
        <v>4735</v>
      </c>
      <c r="K664" s="17">
        <v>45093</v>
      </c>
    </row>
    <row r="665" spans="1:11" x14ac:dyDescent="0.4">
      <c r="A665" s="15">
        <f t="shared" si="10"/>
        <v>663</v>
      </c>
      <c r="B665" s="15" t="s">
        <v>3128</v>
      </c>
      <c r="C665" s="15" t="s">
        <v>29</v>
      </c>
      <c r="D665" s="15" t="s">
        <v>500</v>
      </c>
      <c r="E665" s="15" t="s">
        <v>4588</v>
      </c>
      <c r="F665" s="15" t="s">
        <v>1206</v>
      </c>
      <c r="G665" s="5" t="s">
        <v>4734</v>
      </c>
      <c r="H665" s="5" t="s">
        <v>4735</v>
      </c>
      <c r="I665" s="17">
        <v>45093</v>
      </c>
      <c r="J665" s="5" t="s">
        <v>4735</v>
      </c>
      <c r="K665" s="17">
        <v>45093</v>
      </c>
    </row>
    <row r="666" spans="1:11" x14ac:dyDescent="0.4">
      <c r="A666" s="15">
        <f t="shared" si="10"/>
        <v>664</v>
      </c>
      <c r="B666" s="15" t="s">
        <v>3129</v>
      </c>
      <c r="C666" s="15" t="s">
        <v>29</v>
      </c>
      <c r="D666" s="15" t="s">
        <v>500</v>
      </c>
      <c r="E666" s="15" t="s">
        <v>4491</v>
      </c>
      <c r="F666" s="15" t="s">
        <v>1207</v>
      </c>
      <c r="G666" s="5" t="s">
        <v>4734</v>
      </c>
      <c r="H666" s="5" t="s">
        <v>4735</v>
      </c>
      <c r="I666" s="17">
        <v>45093</v>
      </c>
      <c r="J666" s="5" t="s">
        <v>4735</v>
      </c>
      <c r="K666" s="17">
        <v>45093</v>
      </c>
    </row>
    <row r="667" spans="1:11" x14ac:dyDescent="0.4">
      <c r="A667" s="15">
        <f t="shared" si="10"/>
        <v>665</v>
      </c>
      <c r="B667" s="15" t="s">
        <v>3130</v>
      </c>
      <c r="C667" s="15" t="s">
        <v>30</v>
      </c>
      <c r="D667" s="15" t="s">
        <v>501</v>
      </c>
      <c r="E667" s="15" t="s">
        <v>4395</v>
      </c>
      <c r="F667" s="15" t="s">
        <v>1208</v>
      </c>
      <c r="G667" s="5" t="s">
        <v>4734</v>
      </c>
      <c r="H667" s="5" t="s">
        <v>4735</v>
      </c>
      <c r="I667" s="17">
        <v>45093</v>
      </c>
      <c r="J667" s="5" t="s">
        <v>4735</v>
      </c>
      <c r="K667" s="17">
        <v>45093</v>
      </c>
    </row>
    <row r="668" spans="1:11" x14ac:dyDescent="0.4">
      <c r="A668" s="15">
        <f t="shared" si="10"/>
        <v>666</v>
      </c>
      <c r="B668" s="15" t="s">
        <v>3131</v>
      </c>
      <c r="C668" s="15" t="s">
        <v>30</v>
      </c>
      <c r="D668" s="15" t="s">
        <v>501</v>
      </c>
      <c r="E668" s="15" t="s">
        <v>4396</v>
      </c>
      <c r="F668" s="15" t="s">
        <v>1209</v>
      </c>
      <c r="G668" s="5" t="s">
        <v>4734</v>
      </c>
      <c r="H668" s="5" t="s">
        <v>4735</v>
      </c>
      <c r="I668" s="17">
        <v>45093</v>
      </c>
      <c r="J668" s="5" t="s">
        <v>4735</v>
      </c>
      <c r="K668" s="17">
        <v>45093</v>
      </c>
    </row>
    <row r="669" spans="1:11" x14ac:dyDescent="0.4">
      <c r="A669" s="15">
        <f t="shared" si="10"/>
        <v>667</v>
      </c>
      <c r="B669" s="15" t="s">
        <v>3132</v>
      </c>
      <c r="C669" s="15" t="s">
        <v>30</v>
      </c>
      <c r="D669" s="15" t="s">
        <v>501</v>
      </c>
      <c r="E669" s="15" t="s">
        <v>4397</v>
      </c>
      <c r="F669" s="15" t="s">
        <v>1210</v>
      </c>
      <c r="G669" s="5" t="s">
        <v>4734</v>
      </c>
      <c r="H669" s="5" t="s">
        <v>4735</v>
      </c>
      <c r="I669" s="17">
        <v>45093</v>
      </c>
      <c r="J669" s="5" t="s">
        <v>4735</v>
      </c>
      <c r="K669" s="17">
        <v>45093</v>
      </c>
    </row>
    <row r="670" spans="1:11" x14ac:dyDescent="0.4">
      <c r="A670" s="15">
        <f t="shared" si="10"/>
        <v>668</v>
      </c>
      <c r="B670" s="15" t="s">
        <v>3133</v>
      </c>
      <c r="C670" s="15" t="s">
        <v>30</v>
      </c>
      <c r="D670" s="15" t="s">
        <v>501</v>
      </c>
      <c r="E670" s="15" t="s">
        <v>4398</v>
      </c>
      <c r="F670" s="15" t="s">
        <v>1211</v>
      </c>
      <c r="G670" s="5" t="s">
        <v>4734</v>
      </c>
      <c r="H670" s="5" t="s">
        <v>4735</v>
      </c>
      <c r="I670" s="17">
        <v>45093</v>
      </c>
      <c r="J670" s="5" t="s">
        <v>4735</v>
      </c>
      <c r="K670" s="17">
        <v>45093</v>
      </c>
    </row>
    <row r="671" spans="1:11" x14ac:dyDescent="0.4">
      <c r="A671" s="15">
        <f t="shared" si="10"/>
        <v>669</v>
      </c>
      <c r="B671" s="15" t="s">
        <v>3134</v>
      </c>
      <c r="C671" s="15" t="s">
        <v>30</v>
      </c>
      <c r="D671" s="15" t="s">
        <v>501</v>
      </c>
      <c r="E671" s="15" t="s">
        <v>152</v>
      </c>
      <c r="F671" s="15" t="s">
        <v>1212</v>
      </c>
      <c r="G671" s="5" t="s">
        <v>4734</v>
      </c>
      <c r="H671" s="5" t="s">
        <v>4735</v>
      </c>
      <c r="I671" s="17">
        <v>45093</v>
      </c>
      <c r="J671" s="5" t="s">
        <v>4735</v>
      </c>
      <c r="K671" s="17">
        <v>45093</v>
      </c>
    </row>
    <row r="672" spans="1:11" x14ac:dyDescent="0.4">
      <c r="A672" s="15">
        <f t="shared" si="10"/>
        <v>670</v>
      </c>
      <c r="B672" s="15" t="s">
        <v>3135</v>
      </c>
      <c r="C672" s="15" t="s">
        <v>30</v>
      </c>
      <c r="D672" s="15" t="s">
        <v>501</v>
      </c>
      <c r="E672" s="15" t="s">
        <v>153</v>
      </c>
      <c r="F672" s="15" t="s">
        <v>1213</v>
      </c>
      <c r="G672" s="5" t="s">
        <v>4734</v>
      </c>
      <c r="H672" s="5" t="s">
        <v>4735</v>
      </c>
      <c r="I672" s="17">
        <v>45093</v>
      </c>
      <c r="J672" s="5" t="s">
        <v>4735</v>
      </c>
      <c r="K672" s="17">
        <v>45093</v>
      </c>
    </row>
    <row r="673" spans="1:11" x14ac:dyDescent="0.4">
      <c r="A673" s="15">
        <f t="shared" si="10"/>
        <v>671</v>
      </c>
      <c r="B673" s="15" t="s">
        <v>3136</v>
      </c>
      <c r="C673" s="15" t="s">
        <v>30</v>
      </c>
      <c r="D673" s="15" t="s">
        <v>501</v>
      </c>
      <c r="E673" s="15" t="s">
        <v>154</v>
      </c>
      <c r="F673" s="15" t="s">
        <v>1214</v>
      </c>
      <c r="G673" s="5" t="s">
        <v>4734</v>
      </c>
      <c r="H673" s="5" t="s">
        <v>4735</v>
      </c>
      <c r="I673" s="17">
        <v>45093</v>
      </c>
      <c r="J673" s="5" t="s">
        <v>4735</v>
      </c>
      <c r="K673" s="17">
        <v>45093</v>
      </c>
    </row>
    <row r="674" spans="1:11" x14ac:dyDescent="0.4">
      <c r="A674" s="15">
        <f t="shared" si="10"/>
        <v>672</v>
      </c>
      <c r="B674" s="15" t="s">
        <v>3137</v>
      </c>
      <c r="C674" s="15" t="s">
        <v>30</v>
      </c>
      <c r="D674" s="15" t="s">
        <v>501</v>
      </c>
      <c r="E674" s="15" t="s">
        <v>155</v>
      </c>
      <c r="F674" s="15" t="s">
        <v>1215</v>
      </c>
      <c r="G674" s="5" t="s">
        <v>4734</v>
      </c>
      <c r="H674" s="5" t="s">
        <v>4735</v>
      </c>
      <c r="I674" s="17">
        <v>45093</v>
      </c>
      <c r="J674" s="5" t="s">
        <v>4735</v>
      </c>
      <c r="K674" s="17">
        <v>45093</v>
      </c>
    </row>
    <row r="675" spans="1:11" x14ac:dyDescent="0.4">
      <c r="A675" s="15">
        <f t="shared" si="10"/>
        <v>673</v>
      </c>
      <c r="B675" s="15" t="s">
        <v>3138</v>
      </c>
      <c r="C675" s="15" t="s">
        <v>30</v>
      </c>
      <c r="D675" s="15" t="s">
        <v>501</v>
      </c>
      <c r="E675" s="15" t="s">
        <v>156</v>
      </c>
      <c r="F675" s="15" t="s">
        <v>1216</v>
      </c>
      <c r="G675" s="5" t="s">
        <v>4734</v>
      </c>
      <c r="H675" s="5" t="s">
        <v>4735</v>
      </c>
      <c r="I675" s="17">
        <v>45093</v>
      </c>
      <c r="J675" s="5" t="s">
        <v>4735</v>
      </c>
      <c r="K675" s="17">
        <v>45093</v>
      </c>
    </row>
    <row r="676" spans="1:11" x14ac:dyDescent="0.4">
      <c r="A676" s="15">
        <f t="shared" si="10"/>
        <v>674</v>
      </c>
      <c r="B676" s="15" t="s">
        <v>3139</v>
      </c>
      <c r="C676" s="15" t="s">
        <v>30</v>
      </c>
      <c r="D676" s="15" t="s">
        <v>501</v>
      </c>
      <c r="E676" s="15" t="s">
        <v>4399</v>
      </c>
      <c r="F676" s="15" t="s">
        <v>1217</v>
      </c>
      <c r="G676" s="5" t="s">
        <v>4734</v>
      </c>
      <c r="H676" s="5" t="s">
        <v>4735</v>
      </c>
      <c r="I676" s="17">
        <v>45093</v>
      </c>
      <c r="J676" s="5" t="s">
        <v>4735</v>
      </c>
      <c r="K676" s="17">
        <v>45093</v>
      </c>
    </row>
    <row r="677" spans="1:11" x14ac:dyDescent="0.4">
      <c r="A677" s="15">
        <f t="shared" si="10"/>
        <v>675</v>
      </c>
      <c r="B677" s="15" t="s">
        <v>3140</v>
      </c>
      <c r="C677" s="15" t="s">
        <v>30</v>
      </c>
      <c r="D677" s="15" t="s">
        <v>501</v>
      </c>
      <c r="E677" s="15" t="s">
        <v>4400</v>
      </c>
      <c r="F677" s="15" t="s">
        <v>1218</v>
      </c>
      <c r="G677" s="5" t="s">
        <v>4734</v>
      </c>
      <c r="H677" s="5" t="s">
        <v>4735</v>
      </c>
      <c r="I677" s="17">
        <v>45093</v>
      </c>
      <c r="J677" s="5" t="s">
        <v>4735</v>
      </c>
      <c r="K677" s="17">
        <v>45093</v>
      </c>
    </row>
    <row r="678" spans="1:11" x14ac:dyDescent="0.4">
      <c r="A678" s="15">
        <f t="shared" si="10"/>
        <v>676</v>
      </c>
      <c r="B678" s="15" t="s">
        <v>3141</v>
      </c>
      <c r="C678" s="15" t="s">
        <v>30</v>
      </c>
      <c r="D678" s="15" t="s">
        <v>501</v>
      </c>
      <c r="E678" s="15" t="s">
        <v>4642</v>
      </c>
      <c r="F678" s="15" t="s">
        <v>1219</v>
      </c>
      <c r="G678" s="5" t="s">
        <v>4734</v>
      </c>
      <c r="H678" s="5" t="s">
        <v>4735</v>
      </c>
      <c r="I678" s="17">
        <v>45093</v>
      </c>
      <c r="J678" s="5" t="s">
        <v>4735</v>
      </c>
      <c r="K678" s="17">
        <v>45093</v>
      </c>
    </row>
    <row r="679" spans="1:11" x14ac:dyDescent="0.4">
      <c r="A679" s="15">
        <f t="shared" si="10"/>
        <v>677</v>
      </c>
      <c r="B679" s="15" t="s">
        <v>3142</v>
      </c>
      <c r="C679" s="15" t="s">
        <v>30</v>
      </c>
      <c r="D679" s="15" t="s">
        <v>501</v>
      </c>
      <c r="E679" s="15" t="s">
        <v>4643</v>
      </c>
      <c r="F679" s="15" t="s">
        <v>1220</v>
      </c>
      <c r="G679" s="5" t="s">
        <v>4734</v>
      </c>
      <c r="H679" s="5" t="s">
        <v>4735</v>
      </c>
      <c r="I679" s="17">
        <v>45093</v>
      </c>
      <c r="J679" s="5" t="s">
        <v>4735</v>
      </c>
      <c r="K679" s="17">
        <v>45093</v>
      </c>
    </row>
    <row r="680" spans="1:11" x14ac:dyDescent="0.4">
      <c r="A680" s="15">
        <f t="shared" si="10"/>
        <v>678</v>
      </c>
      <c r="B680" s="15" t="s">
        <v>3143</v>
      </c>
      <c r="C680" s="15" t="s">
        <v>30</v>
      </c>
      <c r="D680" s="15" t="s">
        <v>501</v>
      </c>
      <c r="E680" s="15" t="s">
        <v>4644</v>
      </c>
      <c r="F680" s="15" t="s">
        <v>1221</v>
      </c>
      <c r="G680" s="5" t="s">
        <v>4734</v>
      </c>
      <c r="H680" s="5" t="s">
        <v>4735</v>
      </c>
      <c r="I680" s="17">
        <v>45093</v>
      </c>
      <c r="J680" s="5" t="s">
        <v>4735</v>
      </c>
      <c r="K680" s="17">
        <v>45093</v>
      </c>
    </row>
    <row r="681" spans="1:11" x14ac:dyDescent="0.4">
      <c r="A681" s="15">
        <f t="shared" si="10"/>
        <v>679</v>
      </c>
      <c r="B681" s="15" t="s">
        <v>3144</v>
      </c>
      <c r="C681" s="15" t="s">
        <v>30</v>
      </c>
      <c r="D681" s="15" t="s">
        <v>501</v>
      </c>
      <c r="E681" s="15" t="s">
        <v>4645</v>
      </c>
      <c r="F681" s="15" t="s">
        <v>1222</v>
      </c>
      <c r="G681" s="5" t="s">
        <v>4734</v>
      </c>
      <c r="H681" s="5" t="s">
        <v>4735</v>
      </c>
      <c r="I681" s="17">
        <v>45093</v>
      </c>
      <c r="J681" s="5" t="s">
        <v>4735</v>
      </c>
      <c r="K681" s="17">
        <v>45093</v>
      </c>
    </row>
    <row r="682" spans="1:11" x14ac:dyDescent="0.4">
      <c r="A682" s="15">
        <f t="shared" si="10"/>
        <v>680</v>
      </c>
      <c r="B682" s="15" t="s">
        <v>3145</v>
      </c>
      <c r="C682" s="15" t="s">
        <v>30</v>
      </c>
      <c r="D682" s="15" t="s">
        <v>501</v>
      </c>
      <c r="E682" s="15" t="s">
        <v>4646</v>
      </c>
      <c r="F682" s="15" t="s">
        <v>1223</v>
      </c>
      <c r="G682" s="5" t="s">
        <v>4734</v>
      </c>
      <c r="H682" s="5" t="s">
        <v>4735</v>
      </c>
      <c r="I682" s="17">
        <v>45093</v>
      </c>
      <c r="J682" s="5" t="s">
        <v>4735</v>
      </c>
      <c r="K682" s="17">
        <v>45093</v>
      </c>
    </row>
    <row r="683" spans="1:11" x14ac:dyDescent="0.4">
      <c r="A683" s="15">
        <f t="shared" si="10"/>
        <v>681</v>
      </c>
      <c r="B683" s="15" t="s">
        <v>3146</v>
      </c>
      <c r="C683" s="15" t="s">
        <v>30</v>
      </c>
      <c r="D683" s="15" t="s">
        <v>501</v>
      </c>
      <c r="E683" s="15" t="s">
        <v>4647</v>
      </c>
      <c r="F683" s="15" t="s">
        <v>1224</v>
      </c>
      <c r="G683" s="5" t="s">
        <v>4734</v>
      </c>
      <c r="H683" s="5" t="s">
        <v>4735</v>
      </c>
      <c r="I683" s="17">
        <v>45093</v>
      </c>
      <c r="J683" s="5" t="s">
        <v>4735</v>
      </c>
      <c r="K683" s="17">
        <v>45093</v>
      </c>
    </row>
    <row r="684" spans="1:11" x14ac:dyDescent="0.4">
      <c r="A684" s="15">
        <f t="shared" si="10"/>
        <v>682</v>
      </c>
      <c r="B684" s="15" t="s">
        <v>3147</v>
      </c>
      <c r="C684" s="15" t="s">
        <v>30</v>
      </c>
      <c r="D684" s="15" t="s">
        <v>501</v>
      </c>
      <c r="E684" s="15" t="s">
        <v>4648</v>
      </c>
      <c r="F684" s="15" t="s">
        <v>1225</v>
      </c>
      <c r="G684" s="5" t="s">
        <v>4734</v>
      </c>
      <c r="H684" s="5" t="s">
        <v>4735</v>
      </c>
      <c r="I684" s="17">
        <v>45093</v>
      </c>
      <c r="J684" s="5" t="s">
        <v>4735</v>
      </c>
      <c r="K684" s="17">
        <v>45093</v>
      </c>
    </row>
    <row r="685" spans="1:11" x14ac:dyDescent="0.4">
      <c r="A685" s="15">
        <f t="shared" si="10"/>
        <v>683</v>
      </c>
      <c r="B685" s="15" t="s">
        <v>3148</v>
      </c>
      <c r="C685" s="15" t="s">
        <v>30</v>
      </c>
      <c r="D685" s="15" t="s">
        <v>501</v>
      </c>
      <c r="E685" s="15" t="s">
        <v>4649</v>
      </c>
      <c r="F685" s="15" t="s">
        <v>1226</v>
      </c>
      <c r="G685" s="5" t="s">
        <v>4734</v>
      </c>
      <c r="H685" s="5" t="s">
        <v>4735</v>
      </c>
      <c r="I685" s="17">
        <v>45093</v>
      </c>
      <c r="J685" s="5" t="s">
        <v>4735</v>
      </c>
      <c r="K685" s="17">
        <v>45093</v>
      </c>
    </row>
    <row r="686" spans="1:11" x14ac:dyDescent="0.4">
      <c r="A686" s="15">
        <f t="shared" si="10"/>
        <v>684</v>
      </c>
      <c r="B686" s="15" t="s">
        <v>3149</v>
      </c>
      <c r="C686" s="15" t="s">
        <v>30</v>
      </c>
      <c r="D686" s="15" t="s">
        <v>501</v>
      </c>
      <c r="E686" s="15" t="s">
        <v>4650</v>
      </c>
      <c r="F686" s="15" t="s">
        <v>1227</v>
      </c>
      <c r="G686" s="5" t="s">
        <v>4734</v>
      </c>
      <c r="H686" s="5" t="s">
        <v>4735</v>
      </c>
      <c r="I686" s="17">
        <v>45093</v>
      </c>
      <c r="J686" s="5" t="s">
        <v>4735</v>
      </c>
      <c r="K686" s="17">
        <v>45093</v>
      </c>
    </row>
    <row r="687" spans="1:11" x14ac:dyDescent="0.4">
      <c r="A687" s="15">
        <f t="shared" si="10"/>
        <v>685</v>
      </c>
      <c r="B687" s="15" t="s">
        <v>3150</v>
      </c>
      <c r="C687" s="15" t="s">
        <v>30</v>
      </c>
      <c r="D687" s="15" t="s">
        <v>501</v>
      </c>
      <c r="E687" s="15" t="s">
        <v>4651</v>
      </c>
      <c r="F687" s="15" t="s">
        <v>1228</v>
      </c>
      <c r="G687" s="5" t="s">
        <v>4734</v>
      </c>
      <c r="H687" s="5" t="s">
        <v>4735</v>
      </c>
      <c r="I687" s="17">
        <v>45093</v>
      </c>
      <c r="J687" s="5" t="s">
        <v>4735</v>
      </c>
      <c r="K687" s="17">
        <v>45093</v>
      </c>
    </row>
    <row r="688" spans="1:11" x14ac:dyDescent="0.4">
      <c r="A688" s="15">
        <f t="shared" si="10"/>
        <v>686</v>
      </c>
      <c r="B688" s="15" t="s">
        <v>3151</v>
      </c>
      <c r="C688" s="15" t="s">
        <v>30</v>
      </c>
      <c r="D688" s="15" t="s">
        <v>501</v>
      </c>
      <c r="E688" s="15" t="s">
        <v>4652</v>
      </c>
      <c r="F688" s="15" t="s">
        <v>1229</v>
      </c>
      <c r="G688" s="5" t="s">
        <v>4734</v>
      </c>
      <c r="H688" s="5" t="s">
        <v>4735</v>
      </c>
      <c r="I688" s="17">
        <v>45093</v>
      </c>
      <c r="J688" s="5" t="s">
        <v>4735</v>
      </c>
      <c r="K688" s="17">
        <v>45093</v>
      </c>
    </row>
    <row r="689" spans="1:11" x14ac:dyDescent="0.4">
      <c r="A689" s="15">
        <f t="shared" si="10"/>
        <v>687</v>
      </c>
      <c r="B689" s="15" t="s">
        <v>3152</v>
      </c>
      <c r="C689" s="15" t="s">
        <v>30</v>
      </c>
      <c r="D689" s="15" t="s">
        <v>501</v>
      </c>
      <c r="E689" s="15" t="s">
        <v>4653</v>
      </c>
      <c r="F689" s="15" t="s">
        <v>1230</v>
      </c>
      <c r="G689" s="5" t="s">
        <v>4734</v>
      </c>
      <c r="H689" s="5" t="s">
        <v>4735</v>
      </c>
      <c r="I689" s="17">
        <v>45093</v>
      </c>
      <c r="J689" s="5" t="s">
        <v>4735</v>
      </c>
      <c r="K689" s="17">
        <v>45093</v>
      </c>
    </row>
    <row r="690" spans="1:11" x14ac:dyDescent="0.4">
      <c r="A690" s="15">
        <f t="shared" si="10"/>
        <v>688</v>
      </c>
      <c r="B690" s="15" t="s">
        <v>3153</v>
      </c>
      <c r="C690" s="15" t="s">
        <v>30</v>
      </c>
      <c r="D690" s="15" t="s">
        <v>501</v>
      </c>
      <c r="E690" s="15" t="s">
        <v>4654</v>
      </c>
      <c r="F690" s="15" t="s">
        <v>1231</v>
      </c>
      <c r="G690" s="5" t="s">
        <v>4734</v>
      </c>
      <c r="H690" s="5" t="s">
        <v>4735</v>
      </c>
      <c r="I690" s="17">
        <v>45093</v>
      </c>
      <c r="J690" s="5" t="s">
        <v>4735</v>
      </c>
      <c r="K690" s="17">
        <v>45093</v>
      </c>
    </row>
    <row r="691" spans="1:11" x14ac:dyDescent="0.4">
      <c r="A691" s="15">
        <f t="shared" si="10"/>
        <v>689</v>
      </c>
      <c r="B691" s="15" t="s">
        <v>3154</v>
      </c>
      <c r="C691" s="15" t="s">
        <v>30</v>
      </c>
      <c r="D691" s="15" t="s">
        <v>501</v>
      </c>
      <c r="E691" s="15" t="s">
        <v>4576</v>
      </c>
      <c r="F691" s="15" t="s">
        <v>1232</v>
      </c>
      <c r="G691" s="5" t="s">
        <v>4734</v>
      </c>
      <c r="H691" s="5" t="s">
        <v>4735</v>
      </c>
      <c r="I691" s="17">
        <v>45093</v>
      </c>
      <c r="J691" s="5" t="s">
        <v>4735</v>
      </c>
      <c r="K691" s="17">
        <v>45093</v>
      </c>
    </row>
    <row r="692" spans="1:11" x14ac:dyDescent="0.4">
      <c r="A692" s="15">
        <f t="shared" si="10"/>
        <v>690</v>
      </c>
      <c r="B692" s="15" t="s">
        <v>3155</v>
      </c>
      <c r="C692" s="15" t="s">
        <v>30</v>
      </c>
      <c r="D692" s="15" t="s">
        <v>501</v>
      </c>
      <c r="E692" s="15" t="s">
        <v>4401</v>
      </c>
      <c r="F692" s="15" t="s">
        <v>1233</v>
      </c>
      <c r="G692" s="5" t="s">
        <v>4734</v>
      </c>
      <c r="H692" s="5" t="s">
        <v>4735</v>
      </c>
      <c r="I692" s="17">
        <v>45093</v>
      </c>
      <c r="J692" s="5" t="s">
        <v>4735</v>
      </c>
      <c r="K692" s="17">
        <v>45093</v>
      </c>
    </row>
    <row r="693" spans="1:11" x14ac:dyDescent="0.4">
      <c r="A693" s="15">
        <f t="shared" si="10"/>
        <v>691</v>
      </c>
      <c r="B693" s="15" t="s">
        <v>3156</v>
      </c>
      <c r="C693" s="15" t="s">
        <v>30</v>
      </c>
      <c r="D693" s="15" t="s">
        <v>501</v>
      </c>
      <c r="E693" s="15" t="s">
        <v>4402</v>
      </c>
      <c r="F693" s="15" t="s">
        <v>1234</v>
      </c>
      <c r="G693" s="5" t="s">
        <v>4734</v>
      </c>
      <c r="H693" s="5" t="s">
        <v>4735</v>
      </c>
      <c r="I693" s="17">
        <v>45093</v>
      </c>
      <c r="J693" s="5" t="s">
        <v>4735</v>
      </c>
      <c r="K693" s="17">
        <v>45093</v>
      </c>
    </row>
    <row r="694" spans="1:11" x14ac:dyDescent="0.4">
      <c r="A694" s="15">
        <f t="shared" si="10"/>
        <v>692</v>
      </c>
      <c r="B694" s="15" t="s">
        <v>3157</v>
      </c>
      <c r="C694" s="15" t="s">
        <v>30</v>
      </c>
      <c r="D694" s="15" t="s">
        <v>501</v>
      </c>
      <c r="E694" s="15" t="s">
        <v>4403</v>
      </c>
      <c r="F694" s="15" t="s">
        <v>1235</v>
      </c>
      <c r="G694" s="5" t="s">
        <v>4734</v>
      </c>
      <c r="H694" s="5" t="s">
        <v>4735</v>
      </c>
      <c r="I694" s="17">
        <v>45093</v>
      </c>
      <c r="J694" s="5" t="s">
        <v>4735</v>
      </c>
      <c r="K694" s="17">
        <v>45093</v>
      </c>
    </row>
    <row r="695" spans="1:11" x14ac:dyDescent="0.4">
      <c r="A695" s="15">
        <f t="shared" si="10"/>
        <v>693</v>
      </c>
      <c r="B695" s="15" t="s">
        <v>3158</v>
      </c>
      <c r="C695" s="15" t="s">
        <v>30</v>
      </c>
      <c r="D695" s="15" t="s">
        <v>501</v>
      </c>
      <c r="E695" s="15" t="s">
        <v>4404</v>
      </c>
      <c r="F695" s="15" t="s">
        <v>1236</v>
      </c>
      <c r="G695" s="5" t="s">
        <v>4734</v>
      </c>
      <c r="H695" s="5" t="s">
        <v>4735</v>
      </c>
      <c r="I695" s="17">
        <v>45093</v>
      </c>
      <c r="J695" s="5" t="s">
        <v>4735</v>
      </c>
      <c r="K695" s="17">
        <v>45093</v>
      </c>
    </row>
    <row r="696" spans="1:11" x14ac:dyDescent="0.4">
      <c r="A696" s="15">
        <f t="shared" si="10"/>
        <v>694</v>
      </c>
      <c r="B696" s="15" t="s">
        <v>3159</v>
      </c>
      <c r="C696" s="15" t="s">
        <v>30</v>
      </c>
      <c r="D696" s="15" t="s">
        <v>501</v>
      </c>
      <c r="E696" s="15" t="s">
        <v>4405</v>
      </c>
      <c r="F696" s="15" t="s">
        <v>1237</v>
      </c>
      <c r="G696" s="5" t="s">
        <v>4734</v>
      </c>
      <c r="H696" s="5" t="s">
        <v>4735</v>
      </c>
      <c r="I696" s="17">
        <v>45093</v>
      </c>
      <c r="J696" s="5" t="s">
        <v>4735</v>
      </c>
      <c r="K696" s="17">
        <v>45093</v>
      </c>
    </row>
    <row r="697" spans="1:11" x14ac:dyDescent="0.4">
      <c r="A697" s="15">
        <f t="shared" si="10"/>
        <v>695</v>
      </c>
      <c r="B697" s="15" t="s">
        <v>3160</v>
      </c>
      <c r="C697" s="15" t="s">
        <v>30</v>
      </c>
      <c r="D697" s="15" t="s">
        <v>501</v>
      </c>
      <c r="E697" s="15" t="s">
        <v>4406</v>
      </c>
      <c r="F697" s="15" t="s">
        <v>1238</v>
      </c>
      <c r="G697" s="5" t="s">
        <v>4734</v>
      </c>
      <c r="H697" s="5" t="s">
        <v>4735</v>
      </c>
      <c r="I697" s="17">
        <v>45093</v>
      </c>
      <c r="J697" s="5" t="s">
        <v>4735</v>
      </c>
      <c r="K697" s="17">
        <v>45093</v>
      </c>
    </row>
    <row r="698" spans="1:11" x14ac:dyDescent="0.4">
      <c r="A698" s="15">
        <f t="shared" si="10"/>
        <v>696</v>
      </c>
      <c r="B698" s="15" t="s">
        <v>3161</v>
      </c>
      <c r="C698" s="15" t="s">
        <v>30</v>
      </c>
      <c r="D698" s="15" t="s">
        <v>501</v>
      </c>
      <c r="E698" s="15" t="s">
        <v>4407</v>
      </c>
      <c r="F698" s="15" t="s">
        <v>1239</v>
      </c>
      <c r="G698" s="5" t="s">
        <v>4734</v>
      </c>
      <c r="H698" s="5" t="s">
        <v>4735</v>
      </c>
      <c r="I698" s="17">
        <v>45093</v>
      </c>
      <c r="J698" s="5" t="s">
        <v>4735</v>
      </c>
      <c r="K698" s="17">
        <v>45093</v>
      </c>
    </row>
    <row r="699" spans="1:11" x14ac:dyDescent="0.4">
      <c r="A699" s="15">
        <f t="shared" si="10"/>
        <v>697</v>
      </c>
      <c r="B699" s="15" t="s">
        <v>3162</v>
      </c>
      <c r="C699" s="15" t="s">
        <v>30</v>
      </c>
      <c r="D699" s="15" t="s">
        <v>501</v>
      </c>
      <c r="E699" s="15" t="s">
        <v>4408</v>
      </c>
      <c r="F699" s="15" t="s">
        <v>1240</v>
      </c>
      <c r="G699" s="5" t="s">
        <v>4734</v>
      </c>
      <c r="H699" s="5" t="s">
        <v>4735</v>
      </c>
      <c r="I699" s="17">
        <v>45093</v>
      </c>
      <c r="J699" s="5" t="s">
        <v>4735</v>
      </c>
      <c r="K699" s="17">
        <v>45093</v>
      </c>
    </row>
    <row r="700" spans="1:11" x14ac:dyDescent="0.4">
      <c r="A700" s="15">
        <f t="shared" si="10"/>
        <v>698</v>
      </c>
      <c r="B700" s="15" t="s">
        <v>3163</v>
      </c>
      <c r="C700" s="15" t="s">
        <v>30</v>
      </c>
      <c r="D700" s="15" t="s">
        <v>501</v>
      </c>
      <c r="E700" s="15" t="s">
        <v>4409</v>
      </c>
      <c r="F700" s="15" t="s">
        <v>1241</v>
      </c>
      <c r="G700" s="5" t="s">
        <v>4734</v>
      </c>
      <c r="H700" s="5" t="s">
        <v>4735</v>
      </c>
      <c r="I700" s="17">
        <v>45093</v>
      </c>
      <c r="J700" s="5" t="s">
        <v>4735</v>
      </c>
      <c r="K700" s="17">
        <v>45093</v>
      </c>
    </row>
    <row r="701" spans="1:11" x14ac:dyDescent="0.4">
      <c r="A701" s="15">
        <f t="shared" si="10"/>
        <v>699</v>
      </c>
      <c r="B701" s="15" t="s">
        <v>3164</v>
      </c>
      <c r="C701" s="15" t="s">
        <v>30</v>
      </c>
      <c r="D701" s="15" t="s">
        <v>501</v>
      </c>
      <c r="E701" s="15" t="s">
        <v>4410</v>
      </c>
      <c r="F701" s="15" t="s">
        <v>1242</v>
      </c>
      <c r="G701" s="5" t="s">
        <v>4734</v>
      </c>
      <c r="H701" s="5" t="s">
        <v>4735</v>
      </c>
      <c r="I701" s="17">
        <v>45093</v>
      </c>
      <c r="J701" s="5" t="s">
        <v>4735</v>
      </c>
      <c r="K701" s="17">
        <v>45093</v>
      </c>
    </row>
    <row r="702" spans="1:11" x14ac:dyDescent="0.4">
      <c r="A702" s="15">
        <f t="shared" si="10"/>
        <v>700</v>
      </c>
      <c r="B702" s="15" t="s">
        <v>3165</v>
      </c>
      <c r="C702" s="15" t="s">
        <v>30</v>
      </c>
      <c r="D702" s="15" t="s">
        <v>501</v>
      </c>
      <c r="E702" s="15" t="s">
        <v>4411</v>
      </c>
      <c r="F702" s="15" t="s">
        <v>1243</v>
      </c>
      <c r="G702" s="5" t="s">
        <v>4734</v>
      </c>
      <c r="H702" s="5" t="s">
        <v>4735</v>
      </c>
      <c r="I702" s="17">
        <v>45093</v>
      </c>
      <c r="J702" s="5" t="s">
        <v>4735</v>
      </c>
      <c r="K702" s="17">
        <v>45093</v>
      </c>
    </row>
    <row r="703" spans="1:11" x14ac:dyDescent="0.4">
      <c r="A703" s="15">
        <f t="shared" si="10"/>
        <v>701</v>
      </c>
      <c r="B703" s="15" t="s">
        <v>3166</v>
      </c>
      <c r="C703" s="15" t="s">
        <v>30</v>
      </c>
      <c r="D703" s="15" t="s">
        <v>501</v>
      </c>
      <c r="E703" s="15" t="s">
        <v>4412</v>
      </c>
      <c r="F703" s="15" t="s">
        <v>1244</v>
      </c>
      <c r="G703" s="5" t="s">
        <v>4734</v>
      </c>
      <c r="H703" s="5" t="s">
        <v>4735</v>
      </c>
      <c r="I703" s="17">
        <v>45093</v>
      </c>
      <c r="J703" s="5" t="s">
        <v>4735</v>
      </c>
      <c r="K703" s="17">
        <v>45093</v>
      </c>
    </row>
    <row r="704" spans="1:11" x14ac:dyDescent="0.4">
      <c r="A704" s="15">
        <f t="shared" si="10"/>
        <v>702</v>
      </c>
      <c r="B704" s="15" t="s">
        <v>3167</v>
      </c>
      <c r="C704" s="15" t="s">
        <v>30</v>
      </c>
      <c r="D704" s="15" t="s">
        <v>501</v>
      </c>
      <c r="E704" s="15" t="s">
        <v>4413</v>
      </c>
      <c r="F704" s="15" t="s">
        <v>1245</v>
      </c>
      <c r="G704" s="5" t="s">
        <v>4734</v>
      </c>
      <c r="H704" s="5" t="s">
        <v>4735</v>
      </c>
      <c r="I704" s="17">
        <v>45093</v>
      </c>
      <c r="J704" s="5" t="s">
        <v>4735</v>
      </c>
      <c r="K704" s="17">
        <v>45093</v>
      </c>
    </row>
    <row r="705" spans="1:11" x14ac:dyDescent="0.4">
      <c r="A705" s="15">
        <f t="shared" si="10"/>
        <v>703</v>
      </c>
      <c r="B705" s="15" t="s">
        <v>3168</v>
      </c>
      <c r="C705" s="15" t="s">
        <v>30</v>
      </c>
      <c r="D705" s="15" t="s">
        <v>501</v>
      </c>
      <c r="E705" s="15" t="s">
        <v>4414</v>
      </c>
      <c r="F705" s="15" t="s">
        <v>1246</v>
      </c>
      <c r="G705" s="5" t="s">
        <v>4734</v>
      </c>
      <c r="H705" s="5" t="s">
        <v>4735</v>
      </c>
      <c r="I705" s="17">
        <v>45093</v>
      </c>
      <c r="J705" s="5" t="s">
        <v>4735</v>
      </c>
      <c r="K705" s="17">
        <v>45093</v>
      </c>
    </row>
    <row r="706" spans="1:11" x14ac:dyDescent="0.4">
      <c r="A706" s="15">
        <f t="shared" si="10"/>
        <v>704</v>
      </c>
      <c r="B706" s="15" t="s">
        <v>3169</v>
      </c>
      <c r="C706" s="15" t="s">
        <v>30</v>
      </c>
      <c r="D706" s="15" t="s">
        <v>501</v>
      </c>
      <c r="E706" s="15" t="s">
        <v>4417</v>
      </c>
      <c r="F706" s="15" t="s">
        <v>1247</v>
      </c>
      <c r="G706" s="5" t="s">
        <v>4734</v>
      </c>
      <c r="H706" s="5" t="s">
        <v>4735</v>
      </c>
      <c r="I706" s="17">
        <v>45093</v>
      </c>
      <c r="J706" s="5" t="s">
        <v>4735</v>
      </c>
      <c r="K706" s="17">
        <v>45093</v>
      </c>
    </row>
    <row r="707" spans="1:11" x14ac:dyDescent="0.4">
      <c r="A707" s="15">
        <f t="shared" si="10"/>
        <v>705</v>
      </c>
      <c r="B707" s="15" t="s">
        <v>3170</v>
      </c>
      <c r="C707" s="15" t="s">
        <v>30</v>
      </c>
      <c r="D707" s="15" t="s">
        <v>501</v>
      </c>
      <c r="E707" s="15" t="s">
        <v>4418</v>
      </c>
      <c r="F707" s="15" t="s">
        <v>1248</v>
      </c>
      <c r="G707" s="5" t="s">
        <v>4734</v>
      </c>
      <c r="H707" s="5" t="s">
        <v>4735</v>
      </c>
      <c r="I707" s="17">
        <v>45093</v>
      </c>
      <c r="J707" s="5" t="s">
        <v>4735</v>
      </c>
      <c r="K707" s="17">
        <v>45093</v>
      </c>
    </row>
    <row r="708" spans="1:11" x14ac:dyDescent="0.4">
      <c r="A708" s="15">
        <f t="shared" ref="A708:A771" si="11">ROW()-2</f>
        <v>706</v>
      </c>
      <c r="B708" s="15" t="s">
        <v>3171</v>
      </c>
      <c r="C708" s="15" t="s">
        <v>30</v>
      </c>
      <c r="D708" s="15" t="s">
        <v>501</v>
      </c>
      <c r="E708" s="15" t="s">
        <v>4419</v>
      </c>
      <c r="F708" s="15" t="s">
        <v>1249</v>
      </c>
      <c r="G708" s="5" t="s">
        <v>4734</v>
      </c>
      <c r="H708" s="5" t="s">
        <v>4735</v>
      </c>
      <c r="I708" s="17">
        <v>45093</v>
      </c>
      <c r="J708" s="5" t="s">
        <v>4735</v>
      </c>
      <c r="K708" s="17">
        <v>45093</v>
      </c>
    </row>
    <row r="709" spans="1:11" x14ac:dyDescent="0.4">
      <c r="A709" s="15">
        <f t="shared" si="11"/>
        <v>707</v>
      </c>
      <c r="B709" s="15" t="s">
        <v>3172</v>
      </c>
      <c r="C709" s="15" t="s">
        <v>30</v>
      </c>
      <c r="D709" s="15" t="s">
        <v>501</v>
      </c>
      <c r="E709" s="15" t="s">
        <v>4420</v>
      </c>
      <c r="F709" s="15" t="s">
        <v>1250</v>
      </c>
      <c r="G709" s="5" t="s">
        <v>4734</v>
      </c>
      <c r="H709" s="5" t="s">
        <v>4735</v>
      </c>
      <c r="I709" s="17">
        <v>45093</v>
      </c>
      <c r="J709" s="5" t="s">
        <v>4735</v>
      </c>
      <c r="K709" s="17">
        <v>45093</v>
      </c>
    </row>
    <row r="710" spans="1:11" x14ac:dyDescent="0.4">
      <c r="A710" s="15">
        <f t="shared" si="11"/>
        <v>708</v>
      </c>
      <c r="B710" s="15" t="s">
        <v>3173</v>
      </c>
      <c r="C710" s="15" t="s">
        <v>30</v>
      </c>
      <c r="D710" s="15" t="s">
        <v>501</v>
      </c>
      <c r="E710" s="15" t="s">
        <v>4421</v>
      </c>
      <c r="F710" s="15" t="s">
        <v>1251</v>
      </c>
      <c r="G710" s="5" t="s">
        <v>4734</v>
      </c>
      <c r="H710" s="5" t="s">
        <v>4735</v>
      </c>
      <c r="I710" s="17">
        <v>45093</v>
      </c>
      <c r="J710" s="5" t="s">
        <v>4735</v>
      </c>
      <c r="K710" s="17">
        <v>45093</v>
      </c>
    </row>
    <row r="711" spans="1:11" x14ac:dyDescent="0.4">
      <c r="A711" s="15">
        <f t="shared" si="11"/>
        <v>709</v>
      </c>
      <c r="B711" s="15" t="s">
        <v>3174</v>
      </c>
      <c r="C711" s="15" t="s">
        <v>30</v>
      </c>
      <c r="D711" s="15" t="s">
        <v>501</v>
      </c>
      <c r="E711" s="15" t="s">
        <v>4422</v>
      </c>
      <c r="F711" s="15" t="s">
        <v>1252</v>
      </c>
      <c r="G711" s="5" t="s">
        <v>4734</v>
      </c>
      <c r="H711" s="5" t="s">
        <v>4735</v>
      </c>
      <c r="I711" s="17">
        <v>45093</v>
      </c>
      <c r="J711" s="5" t="s">
        <v>4735</v>
      </c>
      <c r="K711" s="17">
        <v>45093</v>
      </c>
    </row>
    <row r="712" spans="1:11" x14ac:dyDescent="0.4">
      <c r="A712" s="15">
        <f t="shared" si="11"/>
        <v>710</v>
      </c>
      <c r="B712" s="15" t="s">
        <v>3175</v>
      </c>
      <c r="C712" s="15" t="s">
        <v>30</v>
      </c>
      <c r="D712" s="15" t="s">
        <v>501</v>
      </c>
      <c r="E712" s="15" t="s">
        <v>4423</v>
      </c>
      <c r="F712" s="15" t="s">
        <v>1253</v>
      </c>
      <c r="G712" s="5" t="s">
        <v>4734</v>
      </c>
      <c r="H712" s="5" t="s">
        <v>4735</v>
      </c>
      <c r="I712" s="17">
        <v>45093</v>
      </c>
      <c r="J712" s="5" t="s">
        <v>4735</v>
      </c>
      <c r="K712" s="17">
        <v>45093</v>
      </c>
    </row>
    <row r="713" spans="1:11" x14ac:dyDescent="0.4">
      <c r="A713" s="15">
        <f t="shared" si="11"/>
        <v>711</v>
      </c>
      <c r="B713" s="15" t="s">
        <v>3176</v>
      </c>
      <c r="C713" s="15" t="s">
        <v>30</v>
      </c>
      <c r="D713" s="15" t="s">
        <v>501</v>
      </c>
      <c r="E713" s="15" t="s">
        <v>4424</v>
      </c>
      <c r="F713" s="15" t="s">
        <v>1254</v>
      </c>
      <c r="G713" s="5" t="s">
        <v>4734</v>
      </c>
      <c r="H713" s="5" t="s">
        <v>4735</v>
      </c>
      <c r="I713" s="17">
        <v>45093</v>
      </c>
      <c r="J713" s="5" t="s">
        <v>4735</v>
      </c>
      <c r="K713" s="17">
        <v>45093</v>
      </c>
    </row>
    <row r="714" spans="1:11" x14ac:dyDescent="0.4">
      <c r="A714" s="15">
        <f t="shared" si="11"/>
        <v>712</v>
      </c>
      <c r="B714" s="15" t="s">
        <v>3177</v>
      </c>
      <c r="C714" s="15" t="s">
        <v>30</v>
      </c>
      <c r="D714" s="15" t="s">
        <v>501</v>
      </c>
      <c r="E714" s="15" t="s">
        <v>4426</v>
      </c>
      <c r="F714" s="15" t="s">
        <v>1255</v>
      </c>
      <c r="G714" s="5" t="s">
        <v>4734</v>
      </c>
      <c r="H714" s="5" t="s">
        <v>4735</v>
      </c>
      <c r="I714" s="17">
        <v>45093</v>
      </c>
      <c r="J714" s="5" t="s">
        <v>4735</v>
      </c>
      <c r="K714" s="17">
        <v>45093</v>
      </c>
    </row>
    <row r="715" spans="1:11" x14ac:dyDescent="0.4">
      <c r="A715" s="15">
        <f t="shared" si="11"/>
        <v>713</v>
      </c>
      <c r="B715" s="15" t="s">
        <v>3178</v>
      </c>
      <c r="C715" s="15" t="s">
        <v>30</v>
      </c>
      <c r="D715" s="15" t="s">
        <v>501</v>
      </c>
      <c r="E715" s="15" t="s">
        <v>4427</v>
      </c>
      <c r="F715" s="15" t="s">
        <v>1256</v>
      </c>
      <c r="G715" s="5" t="s">
        <v>4734</v>
      </c>
      <c r="H715" s="5" t="s">
        <v>4735</v>
      </c>
      <c r="I715" s="17">
        <v>45093</v>
      </c>
      <c r="J715" s="5" t="s">
        <v>4735</v>
      </c>
      <c r="K715" s="17">
        <v>45093</v>
      </c>
    </row>
    <row r="716" spans="1:11" x14ac:dyDescent="0.4">
      <c r="A716" s="15">
        <f t="shared" si="11"/>
        <v>714</v>
      </c>
      <c r="B716" s="15" t="s">
        <v>3179</v>
      </c>
      <c r="C716" s="15" t="s">
        <v>30</v>
      </c>
      <c r="D716" s="15" t="s">
        <v>501</v>
      </c>
      <c r="E716" s="15" t="s">
        <v>4428</v>
      </c>
      <c r="F716" s="15" t="s">
        <v>1257</v>
      </c>
      <c r="G716" s="5" t="s">
        <v>4734</v>
      </c>
      <c r="H716" s="5" t="s">
        <v>4735</v>
      </c>
      <c r="I716" s="17">
        <v>45093</v>
      </c>
      <c r="J716" s="5" t="s">
        <v>4735</v>
      </c>
      <c r="K716" s="17">
        <v>45093</v>
      </c>
    </row>
    <row r="717" spans="1:11" x14ac:dyDescent="0.4">
      <c r="A717" s="15">
        <f t="shared" si="11"/>
        <v>715</v>
      </c>
      <c r="B717" s="15" t="s">
        <v>3180</v>
      </c>
      <c r="C717" s="15" t="s">
        <v>30</v>
      </c>
      <c r="D717" s="15" t="s">
        <v>501</v>
      </c>
      <c r="E717" s="15" t="s">
        <v>256</v>
      </c>
      <c r="F717" s="15" t="s">
        <v>1258</v>
      </c>
      <c r="G717" s="5" t="s">
        <v>4734</v>
      </c>
      <c r="H717" s="5" t="s">
        <v>4735</v>
      </c>
      <c r="I717" s="17">
        <v>45093</v>
      </c>
      <c r="J717" s="5" t="s">
        <v>4735</v>
      </c>
      <c r="K717" s="17">
        <v>45093</v>
      </c>
    </row>
    <row r="718" spans="1:11" x14ac:dyDescent="0.4">
      <c r="A718" s="15">
        <f t="shared" si="11"/>
        <v>716</v>
      </c>
      <c r="B718" s="15" t="s">
        <v>3181</v>
      </c>
      <c r="C718" s="15" t="s">
        <v>30</v>
      </c>
      <c r="D718" s="15" t="s">
        <v>501</v>
      </c>
      <c r="E718" s="15" t="s">
        <v>4655</v>
      </c>
      <c r="F718" s="15" t="s">
        <v>1259</v>
      </c>
      <c r="G718" s="5" t="s">
        <v>4734</v>
      </c>
      <c r="H718" s="5" t="s">
        <v>4735</v>
      </c>
      <c r="I718" s="17">
        <v>45093</v>
      </c>
      <c r="J718" s="5" t="s">
        <v>4735</v>
      </c>
      <c r="K718" s="17">
        <v>45093</v>
      </c>
    </row>
    <row r="719" spans="1:11" x14ac:dyDescent="0.4">
      <c r="A719" s="15">
        <f t="shared" si="11"/>
        <v>717</v>
      </c>
      <c r="B719" s="15" t="s">
        <v>3182</v>
      </c>
      <c r="C719" s="15" t="s">
        <v>30</v>
      </c>
      <c r="D719" s="15" t="s">
        <v>501</v>
      </c>
      <c r="E719" s="15" t="s">
        <v>4577</v>
      </c>
      <c r="F719" s="15" t="s">
        <v>1260</v>
      </c>
      <c r="G719" s="5" t="s">
        <v>4734</v>
      </c>
      <c r="H719" s="5" t="s">
        <v>4735</v>
      </c>
      <c r="I719" s="17">
        <v>45093</v>
      </c>
      <c r="J719" s="5" t="s">
        <v>4735</v>
      </c>
      <c r="K719" s="17">
        <v>45093</v>
      </c>
    </row>
    <row r="720" spans="1:11" x14ac:dyDescent="0.4">
      <c r="A720" s="15">
        <f t="shared" si="11"/>
        <v>718</v>
      </c>
      <c r="B720" s="15" t="s">
        <v>3183</v>
      </c>
      <c r="C720" s="15" t="s">
        <v>30</v>
      </c>
      <c r="D720" s="15" t="s">
        <v>501</v>
      </c>
      <c r="E720" s="15" t="s">
        <v>4609</v>
      </c>
      <c r="F720" s="15" t="s">
        <v>1261</v>
      </c>
      <c r="G720" s="5" t="s">
        <v>4734</v>
      </c>
      <c r="H720" s="5" t="s">
        <v>4735</v>
      </c>
      <c r="I720" s="17">
        <v>45093</v>
      </c>
      <c r="J720" s="5" t="s">
        <v>4735</v>
      </c>
      <c r="K720" s="17">
        <v>45093</v>
      </c>
    </row>
    <row r="721" spans="1:11" x14ac:dyDescent="0.4">
      <c r="A721" s="15">
        <f t="shared" si="11"/>
        <v>719</v>
      </c>
      <c r="B721" s="15" t="s">
        <v>3184</v>
      </c>
      <c r="C721" s="15" t="s">
        <v>30</v>
      </c>
      <c r="D721" s="15" t="s">
        <v>501</v>
      </c>
      <c r="E721" s="15" t="s">
        <v>4444</v>
      </c>
      <c r="F721" s="15" t="s">
        <v>1262</v>
      </c>
      <c r="G721" s="5" t="s">
        <v>4734</v>
      </c>
      <c r="H721" s="5" t="s">
        <v>4735</v>
      </c>
      <c r="I721" s="17">
        <v>45093</v>
      </c>
      <c r="J721" s="5" t="s">
        <v>4735</v>
      </c>
      <c r="K721" s="17">
        <v>45093</v>
      </c>
    </row>
    <row r="722" spans="1:11" x14ac:dyDescent="0.4">
      <c r="A722" s="15">
        <f t="shared" si="11"/>
        <v>720</v>
      </c>
      <c r="B722" s="15" t="s">
        <v>3185</v>
      </c>
      <c r="C722" s="15" t="s">
        <v>30</v>
      </c>
      <c r="D722" s="15" t="s">
        <v>501</v>
      </c>
      <c r="E722" s="15" t="s">
        <v>4445</v>
      </c>
      <c r="F722" s="15" t="s">
        <v>1263</v>
      </c>
      <c r="G722" s="5" t="s">
        <v>4734</v>
      </c>
      <c r="H722" s="5" t="s">
        <v>4735</v>
      </c>
      <c r="I722" s="17">
        <v>45093</v>
      </c>
      <c r="J722" s="5" t="s">
        <v>4735</v>
      </c>
      <c r="K722" s="17">
        <v>45093</v>
      </c>
    </row>
    <row r="723" spans="1:11" x14ac:dyDescent="0.4">
      <c r="A723" s="15">
        <f t="shared" si="11"/>
        <v>721</v>
      </c>
      <c r="B723" s="15" t="s">
        <v>3186</v>
      </c>
      <c r="C723" s="15" t="s">
        <v>30</v>
      </c>
      <c r="D723" s="15" t="s">
        <v>501</v>
      </c>
      <c r="E723" s="15" t="s">
        <v>4446</v>
      </c>
      <c r="F723" s="15" t="s">
        <v>1264</v>
      </c>
      <c r="G723" s="5" t="s">
        <v>4734</v>
      </c>
      <c r="H723" s="5" t="s">
        <v>4735</v>
      </c>
      <c r="I723" s="17">
        <v>45093</v>
      </c>
      <c r="J723" s="5" t="s">
        <v>4735</v>
      </c>
      <c r="K723" s="17">
        <v>45093</v>
      </c>
    </row>
    <row r="724" spans="1:11" x14ac:dyDescent="0.4">
      <c r="A724" s="15">
        <f t="shared" si="11"/>
        <v>722</v>
      </c>
      <c r="B724" s="15" t="s">
        <v>3187</v>
      </c>
      <c r="C724" s="15" t="s">
        <v>30</v>
      </c>
      <c r="D724" s="15" t="s">
        <v>501</v>
      </c>
      <c r="E724" s="15" t="s">
        <v>4447</v>
      </c>
      <c r="F724" s="15" t="s">
        <v>1265</v>
      </c>
      <c r="G724" s="5" t="s">
        <v>4734</v>
      </c>
      <c r="H724" s="5" t="s">
        <v>4735</v>
      </c>
      <c r="I724" s="17">
        <v>45093</v>
      </c>
      <c r="J724" s="5" t="s">
        <v>4735</v>
      </c>
      <c r="K724" s="17">
        <v>45093</v>
      </c>
    </row>
    <row r="725" spans="1:11" x14ac:dyDescent="0.4">
      <c r="A725" s="15">
        <f t="shared" si="11"/>
        <v>723</v>
      </c>
      <c r="B725" s="15" t="s">
        <v>3188</v>
      </c>
      <c r="C725" s="15" t="s">
        <v>30</v>
      </c>
      <c r="D725" s="15" t="s">
        <v>501</v>
      </c>
      <c r="E725" s="15" t="s">
        <v>4580</v>
      </c>
      <c r="F725" s="15" t="s">
        <v>1266</v>
      </c>
      <c r="G725" s="5" t="s">
        <v>4734</v>
      </c>
      <c r="H725" s="5" t="s">
        <v>4735</v>
      </c>
      <c r="I725" s="17">
        <v>45093</v>
      </c>
      <c r="J725" s="5" t="s">
        <v>4735</v>
      </c>
      <c r="K725" s="17">
        <v>45093</v>
      </c>
    </row>
    <row r="726" spans="1:11" x14ac:dyDescent="0.4">
      <c r="A726" s="15">
        <f t="shared" si="11"/>
        <v>724</v>
      </c>
      <c r="B726" s="15" t="s">
        <v>3189</v>
      </c>
      <c r="C726" s="15" t="s">
        <v>30</v>
      </c>
      <c r="D726" s="15" t="s">
        <v>501</v>
      </c>
      <c r="E726" s="15" t="s">
        <v>4608</v>
      </c>
      <c r="F726" s="15" t="s">
        <v>1267</v>
      </c>
      <c r="G726" s="5" t="s">
        <v>4734</v>
      </c>
      <c r="H726" s="5" t="s">
        <v>4735</v>
      </c>
      <c r="I726" s="17">
        <v>45093</v>
      </c>
      <c r="J726" s="5" t="s">
        <v>4735</v>
      </c>
      <c r="K726" s="17">
        <v>45093</v>
      </c>
    </row>
    <row r="727" spans="1:11" x14ac:dyDescent="0.4">
      <c r="A727" s="15">
        <f t="shared" si="11"/>
        <v>725</v>
      </c>
      <c r="B727" s="15" t="s">
        <v>3190</v>
      </c>
      <c r="C727" s="15" t="s">
        <v>30</v>
      </c>
      <c r="D727" s="15" t="s">
        <v>501</v>
      </c>
      <c r="E727" s="15" t="s">
        <v>197</v>
      </c>
      <c r="F727" s="15" t="s">
        <v>1268</v>
      </c>
      <c r="G727" s="5" t="s">
        <v>4734</v>
      </c>
      <c r="H727" s="5" t="s">
        <v>4735</v>
      </c>
      <c r="I727" s="17">
        <v>45093</v>
      </c>
      <c r="J727" s="5" t="s">
        <v>4735</v>
      </c>
      <c r="K727" s="17">
        <v>45093</v>
      </c>
    </row>
    <row r="728" spans="1:11" x14ac:dyDescent="0.4">
      <c r="A728" s="15">
        <f t="shared" si="11"/>
        <v>726</v>
      </c>
      <c r="B728" s="15" t="s">
        <v>3191</v>
      </c>
      <c r="C728" s="15" t="s">
        <v>30</v>
      </c>
      <c r="D728" s="15" t="s">
        <v>501</v>
      </c>
      <c r="E728" s="15" t="s">
        <v>258</v>
      </c>
      <c r="F728" s="15" t="s">
        <v>1269</v>
      </c>
      <c r="G728" s="5" t="s">
        <v>4734</v>
      </c>
      <c r="H728" s="5" t="s">
        <v>4735</v>
      </c>
      <c r="I728" s="17">
        <v>45093</v>
      </c>
      <c r="J728" s="5" t="s">
        <v>4735</v>
      </c>
      <c r="K728" s="17">
        <v>45093</v>
      </c>
    </row>
    <row r="729" spans="1:11" x14ac:dyDescent="0.4">
      <c r="A729" s="15">
        <f t="shared" si="11"/>
        <v>727</v>
      </c>
      <c r="B729" s="15" t="s">
        <v>3192</v>
      </c>
      <c r="C729" s="15" t="s">
        <v>30</v>
      </c>
      <c r="D729" s="15" t="s">
        <v>501</v>
      </c>
      <c r="E729" s="15" t="s">
        <v>4599</v>
      </c>
      <c r="F729" s="15" t="s">
        <v>1270</v>
      </c>
      <c r="G729" s="5" t="s">
        <v>4734</v>
      </c>
      <c r="H729" s="5" t="s">
        <v>4735</v>
      </c>
      <c r="I729" s="17">
        <v>45093</v>
      </c>
      <c r="J729" s="5" t="s">
        <v>4735</v>
      </c>
      <c r="K729" s="17">
        <v>45093</v>
      </c>
    </row>
    <row r="730" spans="1:11" x14ac:dyDescent="0.4">
      <c r="A730" s="15">
        <f t="shared" si="11"/>
        <v>728</v>
      </c>
      <c r="B730" s="15" t="s">
        <v>3193</v>
      </c>
      <c r="C730" s="15" t="s">
        <v>31</v>
      </c>
      <c r="D730" s="15" t="s">
        <v>4389</v>
      </c>
      <c r="E730" s="15" t="s">
        <v>4395</v>
      </c>
      <c r="F730" s="15" t="s">
        <v>1271</v>
      </c>
      <c r="G730" s="5" t="s">
        <v>4734</v>
      </c>
      <c r="H730" s="5" t="s">
        <v>4735</v>
      </c>
      <c r="I730" s="17">
        <v>45093</v>
      </c>
      <c r="J730" s="5" t="s">
        <v>4735</v>
      </c>
      <c r="K730" s="17">
        <v>45093</v>
      </c>
    </row>
    <row r="731" spans="1:11" x14ac:dyDescent="0.4">
      <c r="A731" s="15">
        <f t="shared" si="11"/>
        <v>729</v>
      </c>
      <c r="B731" s="15" t="s">
        <v>3194</v>
      </c>
      <c r="C731" s="15" t="s">
        <v>31</v>
      </c>
      <c r="D731" s="15" t="s">
        <v>4389</v>
      </c>
      <c r="E731" s="15" t="s">
        <v>4396</v>
      </c>
      <c r="F731" s="15" t="s">
        <v>1272</v>
      </c>
      <c r="G731" s="5" t="s">
        <v>4734</v>
      </c>
      <c r="H731" s="5" t="s">
        <v>4735</v>
      </c>
      <c r="I731" s="17">
        <v>45093</v>
      </c>
      <c r="J731" s="5" t="s">
        <v>4735</v>
      </c>
      <c r="K731" s="17">
        <v>45093</v>
      </c>
    </row>
    <row r="732" spans="1:11" x14ac:dyDescent="0.4">
      <c r="A732" s="15">
        <f t="shared" si="11"/>
        <v>730</v>
      </c>
      <c r="B732" s="15" t="s">
        <v>3195</v>
      </c>
      <c r="C732" s="15" t="s">
        <v>31</v>
      </c>
      <c r="D732" s="15" t="s">
        <v>4389</v>
      </c>
      <c r="E732" s="15" t="s">
        <v>4397</v>
      </c>
      <c r="F732" s="15" t="s">
        <v>1273</v>
      </c>
      <c r="G732" s="5" t="s">
        <v>4734</v>
      </c>
      <c r="H732" s="5" t="s">
        <v>4735</v>
      </c>
      <c r="I732" s="17">
        <v>45093</v>
      </c>
      <c r="J732" s="5" t="s">
        <v>4735</v>
      </c>
      <c r="K732" s="17">
        <v>45093</v>
      </c>
    </row>
    <row r="733" spans="1:11" x14ac:dyDescent="0.4">
      <c r="A733" s="15">
        <f t="shared" si="11"/>
        <v>731</v>
      </c>
      <c r="B733" s="15" t="s">
        <v>3196</v>
      </c>
      <c r="C733" s="15" t="s">
        <v>31</v>
      </c>
      <c r="D733" s="15" t="s">
        <v>4389</v>
      </c>
      <c r="E733" s="15" t="s">
        <v>4398</v>
      </c>
      <c r="F733" s="15" t="s">
        <v>1274</v>
      </c>
      <c r="G733" s="5" t="s">
        <v>4734</v>
      </c>
      <c r="H733" s="5" t="s">
        <v>4735</v>
      </c>
      <c r="I733" s="17">
        <v>45093</v>
      </c>
      <c r="J733" s="5" t="s">
        <v>4735</v>
      </c>
      <c r="K733" s="17">
        <v>45093</v>
      </c>
    </row>
    <row r="734" spans="1:11" x14ac:dyDescent="0.4">
      <c r="A734" s="15">
        <f t="shared" si="11"/>
        <v>732</v>
      </c>
      <c r="B734" s="15" t="s">
        <v>3197</v>
      </c>
      <c r="C734" s="15" t="s">
        <v>31</v>
      </c>
      <c r="D734" s="15" t="s">
        <v>4389</v>
      </c>
      <c r="E734" s="15" t="s">
        <v>152</v>
      </c>
      <c r="F734" s="15" t="s">
        <v>1275</v>
      </c>
      <c r="G734" s="5" t="s">
        <v>4734</v>
      </c>
      <c r="H734" s="5" t="s">
        <v>4735</v>
      </c>
      <c r="I734" s="17">
        <v>45093</v>
      </c>
      <c r="J734" s="5" t="s">
        <v>4735</v>
      </c>
      <c r="K734" s="17">
        <v>45093</v>
      </c>
    </row>
    <row r="735" spans="1:11" x14ac:dyDescent="0.4">
      <c r="A735" s="15">
        <f t="shared" si="11"/>
        <v>733</v>
      </c>
      <c r="B735" s="15" t="s">
        <v>3198</v>
      </c>
      <c r="C735" s="15" t="s">
        <v>31</v>
      </c>
      <c r="D735" s="15" t="s">
        <v>4389</v>
      </c>
      <c r="E735" s="15" t="s">
        <v>153</v>
      </c>
      <c r="F735" s="15" t="s">
        <v>1276</v>
      </c>
      <c r="G735" s="5" t="s">
        <v>4734</v>
      </c>
      <c r="H735" s="5" t="s">
        <v>4735</v>
      </c>
      <c r="I735" s="17">
        <v>45093</v>
      </c>
      <c r="J735" s="5" t="s">
        <v>4735</v>
      </c>
      <c r="K735" s="17">
        <v>45093</v>
      </c>
    </row>
    <row r="736" spans="1:11" x14ac:dyDescent="0.4">
      <c r="A736" s="15">
        <f t="shared" si="11"/>
        <v>734</v>
      </c>
      <c r="B736" s="15" t="s">
        <v>3199</v>
      </c>
      <c r="C736" s="15" t="s">
        <v>31</v>
      </c>
      <c r="D736" s="15" t="s">
        <v>4389</v>
      </c>
      <c r="E736" s="15" t="s">
        <v>154</v>
      </c>
      <c r="F736" s="15" t="s">
        <v>1277</v>
      </c>
      <c r="G736" s="5" t="s">
        <v>4734</v>
      </c>
      <c r="H736" s="5" t="s">
        <v>4735</v>
      </c>
      <c r="I736" s="17">
        <v>45093</v>
      </c>
      <c r="J736" s="5" t="s">
        <v>4735</v>
      </c>
      <c r="K736" s="17">
        <v>45093</v>
      </c>
    </row>
    <row r="737" spans="1:11" x14ac:dyDescent="0.4">
      <c r="A737" s="15">
        <f t="shared" si="11"/>
        <v>735</v>
      </c>
      <c r="B737" s="15" t="s">
        <v>3200</v>
      </c>
      <c r="C737" s="15" t="s">
        <v>31</v>
      </c>
      <c r="D737" s="15" t="s">
        <v>4389</v>
      </c>
      <c r="E737" s="15" t="s">
        <v>155</v>
      </c>
      <c r="F737" s="15" t="s">
        <v>1278</v>
      </c>
      <c r="G737" s="5" t="s">
        <v>4734</v>
      </c>
      <c r="H737" s="5" t="s">
        <v>4735</v>
      </c>
      <c r="I737" s="17">
        <v>45093</v>
      </c>
      <c r="J737" s="5" t="s">
        <v>4735</v>
      </c>
      <c r="K737" s="17">
        <v>45093</v>
      </c>
    </row>
    <row r="738" spans="1:11" x14ac:dyDescent="0.4">
      <c r="A738" s="15">
        <f t="shared" si="11"/>
        <v>736</v>
      </c>
      <c r="B738" s="15" t="s">
        <v>3201</v>
      </c>
      <c r="C738" s="15" t="s">
        <v>31</v>
      </c>
      <c r="D738" s="15" t="s">
        <v>4389</v>
      </c>
      <c r="E738" s="15" t="s">
        <v>156</v>
      </c>
      <c r="F738" s="15" t="s">
        <v>1279</v>
      </c>
      <c r="G738" s="5" t="s">
        <v>4734</v>
      </c>
      <c r="H738" s="5" t="s">
        <v>4735</v>
      </c>
      <c r="I738" s="17">
        <v>45093</v>
      </c>
      <c r="J738" s="5" t="s">
        <v>4735</v>
      </c>
      <c r="K738" s="17">
        <v>45093</v>
      </c>
    </row>
    <row r="739" spans="1:11" x14ac:dyDescent="0.4">
      <c r="A739" s="15">
        <f t="shared" si="11"/>
        <v>737</v>
      </c>
      <c r="B739" s="15" t="s">
        <v>3202</v>
      </c>
      <c r="C739" s="15" t="s">
        <v>31</v>
      </c>
      <c r="D739" s="15" t="s">
        <v>4389</v>
      </c>
      <c r="E739" s="15" t="s">
        <v>4399</v>
      </c>
      <c r="F739" s="15" t="s">
        <v>1280</v>
      </c>
      <c r="G739" s="5" t="s">
        <v>4734</v>
      </c>
      <c r="H739" s="5" t="s">
        <v>4735</v>
      </c>
      <c r="I739" s="17">
        <v>45093</v>
      </c>
      <c r="J739" s="5" t="s">
        <v>4735</v>
      </c>
      <c r="K739" s="17">
        <v>45093</v>
      </c>
    </row>
    <row r="740" spans="1:11" x14ac:dyDescent="0.4">
      <c r="A740" s="15">
        <f t="shared" si="11"/>
        <v>738</v>
      </c>
      <c r="B740" s="15" t="s">
        <v>3203</v>
      </c>
      <c r="C740" s="15" t="s">
        <v>31</v>
      </c>
      <c r="D740" s="15" t="s">
        <v>4389</v>
      </c>
      <c r="E740" s="15" t="s">
        <v>4400</v>
      </c>
      <c r="F740" s="15" t="s">
        <v>1281</v>
      </c>
      <c r="G740" s="5" t="s">
        <v>4734</v>
      </c>
      <c r="H740" s="5" t="s">
        <v>4735</v>
      </c>
      <c r="I740" s="17">
        <v>45093</v>
      </c>
      <c r="J740" s="5" t="s">
        <v>4735</v>
      </c>
      <c r="K740" s="17">
        <v>45093</v>
      </c>
    </row>
    <row r="741" spans="1:11" x14ac:dyDescent="0.4">
      <c r="A741" s="15">
        <f t="shared" si="11"/>
        <v>739</v>
      </c>
      <c r="B741" s="15" t="s">
        <v>3204</v>
      </c>
      <c r="C741" s="15" t="s">
        <v>31</v>
      </c>
      <c r="D741" s="15" t="s">
        <v>4389</v>
      </c>
      <c r="E741" s="15" t="s">
        <v>4642</v>
      </c>
      <c r="F741" s="15" t="s">
        <v>1282</v>
      </c>
      <c r="G741" s="5" t="s">
        <v>4734</v>
      </c>
      <c r="H741" s="5" t="s">
        <v>4735</v>
      </c>
      <c r="I741" s="17">
        <v>45093</v>
      </c>
      <c r="J741" s="5" t="s">
        <v>4735</v>
      </c>
      <c r="K741" s="17">
        <v>45093</v>
      </c>
    </row>
    <row r="742" spans="1:11" x14ac:dyDescent="0.4">
      <c r="A742" s="15">
        <f t="shared" si="11"/>
        <v>740</v>
      </c>
      <c r="B742" s="15" t="s">
        <v>3205</v>
      </c>
      <c r="C742" s="15" t="s">
        <v>31</v>
      </c>
      <c r="D742" s="15" t="s">
        <v>4389</v>
      </c>
      <c r="E742" s="15" t="s">
        <v>4643</v>
      </c>
      <c r="F742" s="15" t="s">
        <v>1283</v>
      </c>
      <c r="G742" s="5" t="s">
        <v>4734</v>
      </c>
      <c r="H742" s="5" t="s">
        <v>4735</v>
      </c>
      <c r="I742" s="17">
        <v>45093</v>
      </c>
      <c r="J742" s="5" t="s">
        <v>4735</v>
      </c>
      <c r="K742" s="17">
        <v>45093</v>
      </c>
    </row>
    <row r="743" spans="1:11" x14ac:dyDescent="0.4">
      <c r="A743" s="15">
        <f t="shared" si="11"/>
        <v>741</v>
      </c>
      <c r="B743" s="15" t="s">
        <v>3206</v>
      </c>
      <c r="C743" s="15" t="s">
        <v>31</v>
      </c>
      <c r="D743" s="15" t="s">
        <v>4389</v>
      </c>
      <c r="E743" s="15" t="s">
        <v>4644</v>
      </c>
      <c r="F743" s="15" t="s">
        <v>1284</v>
      </c>
      <c r="G743" s="5" t="s">
        <v>4734</v>
      </c>
      <c r="H743" s="5" t="s">
        <v>4735</v>
      </c>
      <c r="I743" s="17">
        <v>45093</v>
      </c>
      <c r="J743" s="5" t="s">
        <v>4735</v>
      </c>
      <c r="K743" s="17">
        <v>45093</v>
      </c>
    </row>
    <row r="744" spans="1:11" x14ac:dyDescent="0.4">
      <c r="A744" s="15">
        <f t="shared" si="11"/>
        <v>742</v>
      </c>
      <c r="B744" s="15" t="s">
        <v>3207</v>
      </c>
      <c r="C744" s="15" t="s">
        <v>31</v>
      </c>
      <c r="D744" s="15" t="s">
        <v>4389</v>
      </c>
      <c r="E744" s="15" t="s">
        <v>4645</v>
      </c>
      <c r="F744" s="15" t="s">
        <v>1285</v>
      </c>
      <c r="G744" s="5" t="s">
        <v>4734</v>
      </c>
      <c r="H744" s="5" t="s">
        <v>4735</v>
      </c>
      <c r="I744" s="17">
        <v>45093</v>
      </c>
      <c r="J744" s="5" t="s">
        <v>4735</v>
      </c>
      <c r="K744" s="17">
        <v>45093</v>
      </c>
    </row>
    <row r="745" spans="1:11" x14ac:dyDescent="0.4">
      <c r="A745" s="15">
        <f t="shared" si="11"/>
        <v>743</v>
      </c>
      <c r="B745" s="15" t="s">
        <v>3208</v>
      </c>
      <c r="C745" s="15" t="s">
        <v>31</v>
      </c>
      <c r="D745" s="15" t="s">
        <v>4389</v>
      </c>
      <c r="E745" s="15" t="s">
        <v>4646</v>
      </c>
      <c r="F745" s="15" t="s">
        <v>1286</v>
      </c>
      <c r="G745" s="5" t="s">
        <v>4734</v>
      </c>
      <c r="H745" s="5" t="s">
        <v>4735</v>
      </c>
      <c r="I745" s="17">
        <v>45093</v>
      </c>
      <c r="J745" s="5" t="s">
        <v>4735</v>
      </c>
      <c r="K745" s="17">
        <v>45093</v>
      </c>
    </row>
    <row r="746" spans="1:11" x14ac:dyDescent="0.4">
      <c r="A746" s="15">
        <f t="shared" si="11"/>
        <v>744</v>
      </c>
      <c r="B746" s="15" t="s">
        <v>3209</v>
      </c>
      <c r="C746" s="15" t="s">
        <v>31</v>
      </c>
      <c r="D746" s="15" t="s">
        <v>4389</v>
      </c>
      <c r="E746" s="15" t="s">
        <v>4647</v>
      </c>
      <c r="F746" s="15" t="s">
        <v>1287</v>
      </c>
      <c r="G746" s="5" t="s">
        <v>4734</v>
      </c>
      <c r="H746" s="5" t="s">
        <v>4735</v>
      </c>
      <c r="I746" s="17">
        <v>45093</v>
      </c>
      <c r="J746" s="5" t="s">
        <v>4735</v>
      </c>
      <c r="K746" s="17">
        <v>45093</v>
      </c>
    </row>
    <row r="747" spans="1:11" x14ac:dyDescent="0.4">
      <c r="A747" s="15">
        <f t="shared" si="11"/>
        <v>745</v>
      </c>
      <c r="B747" s="15" t="s">
        <v>3210</v>
      </c>
      <c r="C747" s="15" t="s">
        <v>31</v>
      </c>
      <c r="D747" s="15" t="s">
        <v>4389</v>
      </c>
      <c r="E747" s="15" t="s">
        <v>4648</v>
      </c>
      <c r="F747" s="15" t="s">
        <v>1288</v>
      </c>
      <c r="G747" s="5" t="s">
        <v>4734</v>
      </c>
      <c r="H747" s="5" t="s">
        <v>4735</v>
      </c>
      <c r="I747" s="17">
        <v>45093</v>
      </c>
      <c r="J747" s="5" t="s">
        <v>4735</v>
      </c>
      <c r="K747" s="17">
        <v>45093</v>
      </c>
    </row>
    <row r="748" spans="1:11" x14ac:dyDescent="0.4">
      <c r="A748" s="15">
        <f t="shared" si="11"/>
        <v>746</v>
      </c>
      <c r="B748" s="15" t="s">
        <v>3211</v>
      </c>
      <c r="C748" s="15" t="s">
        <v>31</v>
      </c>
      <c r="D748" s="15" t="s">
        <v>4389</v>
      </c>
      <c r="E748" s="15" t="s">
        <v>4649</v>
      </c>
      <c r="F748" s="15" t="s">
        <v>1289</v>
      </c>
      <c r="G748" s="5" t="s">
        <v>4734</v>
      </c>
      <c r="H748" s="5" t="s">
        <v>4735</v>
      </c>
      <c r="I748" s="17">
        <v>45093</v>
      </c>
      <c r="J748" s="5" t="s">
        <v>4735</v>
      </c>
      <c r="K748" s="17">
        <v>45093</v>
      </c>
    </row>
    <row r="749" spans="1:11" x14ac:dyDescent="0.4">
      <c r="A749" s="15">
        <f t="shared" si="11"/>
        <v>747</v>
      </c>
      <c r="B749" s="15" t="s">
        <v>3212</v>
      </c>
      <c r="C749" s="15" t="s">
        <v>31</v>
      </c>
      <c r="D749" s="15" t="s">
        <v>4389</v>
      </c>
      <c r="E749" s="15" t="s">
        <v>4656</v>
      </c>
      <c r="F749" s="15" t="s">
        <v>1290</v>
      </c>
      <c r="G749" s="5" t="s">
        <v>4734</v>
      </c>
      <c r="H749" s="5" t="s">
        <v>4735</v>
      </c>
      <c r="I749" s="17">
        <v>45093</v>
      </c>
      <c r="J749" s="5" t="s">
        <v>4735</v>
      </c>
      <c r="K749" s="17">
        <v>45093</v>
      </c>
    </row>
    <row r="750" spans="1:11" x14ac:dyDescent="0.4">
      <c r="A750" s="15">
        <f t="shared" si="11"/>
        <v>748</v>
      </c>
      <c r="B750" s="15" t="s">
        <v>3213</v>
      </c>
      <c r="C750" s="15" t="s">
        <v>31</v>
      </c>
      <c r="D750" s="15" t="s">
        <v>4389</v>
      </c>
      <c r="E750" s="15" t="s">
        <v>4657</v>
      </c>
      <c r="F750" s="15" t="s">
        <v>1291</v>
      </c>
      <c r="G750" s="5" t="s">
        <v>4734</v>
      </c>
      <c r="H750" s="5" t="s">
        <v>4735</v>
      </c>
      <c r="I750" s="17">
        <v>45093</v>
      </c>
      <c r="J750" s="5" t="s">
        <v>4735</v>
      </c>
      <c r="K750" s="17">
        <v>45093</v>
      </c>
    </row>
    <row r="751" spans="1:11" x14ac:dyDescent="0.4">
      <c r="A751" s="15">
        <f t="shared" si="11"/>
        <v>749</v>
      </c>
      <c r="B751" s="15" t="s">
        <v>3214</v>
      </c>
      <c r="C751" s="15" t="s">
        <v>31</v>
      </c>
      <c r="D751" s="15" t="s">
        <v>4389</v>
      </c>
      <c r="E751" s="15" t="s">
        <v>4658</v>
      </c>
      <c r="F751" s="15" t="s">
        <v>1292</v>
      </c>
      <c r="G751" s="5" t="s">
        <v>4734</v>
      </c>
      <c r="H751" s="5" t="s">
        <v>4735</v>
      </c>
      <c r="I751" s="17">
        <v>45093</v>
      </c>
      <c r="J751" s="5" t="s">
        <v>4735</v>
      </c>
      <c r="K751" s="17">
        <v>45093</v>
      </c>
    </row>
    <row r="752" spans="1:11" x14ac:dyDescent="0.4">
      <c r="A752" s="15">
        <f t="shared" si="11"/>
        <v>750</v>
      </c>
      <c r="B752" s="15" t="s">
        <v>3215</v>
      </c>
      <c r="C752" s="15" t="s">
        <v>31</v>
      </c>
      <c r="D752" s="15" t="s">
        <v>4389</v>
      </c>
      <c r="E752" s="15" t="s">
        <v>4659</v>
      </c>
      <c r="F752" s="15" t="s">
        <v>1293</v>
      </c>
      <c r="G752" s="5" t="s">
        <v>4734</v>
      </c>
      <c r="H752" s="5" t="s">
        <v>4735</v>
      </c>
      <c r="I752" s="17">
        <v>45093</v>
      </c>
      <c r="J752" s="5" t="s">
        <v>4735</v>
      </c>
      <c r="K752" s="17">
        <v>45093</v>
      </c>
    </row>
    <row r="753" spans="1:11" x14ac:dyDescent="0.4">
      <c r="A753" s="15">
        <f t="shared" si="11"/>
        <v>751</v>
      </c>
      <c r="B753" s="15" t="s">
        <v>3216</v>
      </c>
      <c r="C753" s="15" t="s">
        <v>31</v>
      </c>
      <c r="D753" s="15" t="s">
        <v>4389</v>
      </c>
      <c r="E753" s="15" t="s">
        <v>4660</v>
      </c>
      <c r="F753" s="15" t="s">
        <v>1294</v>
      </c>
      <c r="G753" s="5" t="s">
        <v>4734</v>
      </c>
      <c r="H753" s="5" t="s">
        <v>4735</v>
      </c>
      <c r="I753" s="17">
        <v>45093</v>
      </c>
      <c r="J753" s="5" t="s">
        <v>4735</v>
      </c>
      <c r="K753" s="17">
        <v>45093</v>
      </c>
    </row>
    <row r="754" spans="1:11" x14ac:dyDescent="0.4">
      <c r="A754" s="15">
        <f t="shared" si="11"/>
        <v>752</v>
      </c>
      <c r="B754" s="15" t="s">
        <v>3217</v>
      </c>
      <c r="C754" s="15" t="s">
        <v>31</v>
      </c>
      <c r="D754" s="15" t="s">
        <v>4389</v>
      </c>
      <c r="E754" s="15" t="s">
        <v>4661</v>
      </c>
      <c r="F754" s="15" t="s">
        <v>1295</v>
      </c>
      <c r="G754" s="5" t="s">
        <v>4734</v>
      </c>
      <c r="H754" s="5" t="s">
        <v>4735</v>
      </c>
      <c r="I754" s="17">
        <v>45093</v>
      </c>
      <c r="J754" s="5" t="s">
        <v>4735</v>
      </c>
      <c r="K754" s="17">
        <v>45093</v>
      </c>
    </row>
    <row r="755" spans="1:11" x14ac:dyDescent="0.4">
      <c r="A755" s="15">
        <f t="shared" si="11"/>
        <v>753</v>
      </c>
      <c r="B755" s="15" t="s">
        <v>3218</v>
      </c>
      <c r="C755" s="15" t="s">
        <v>31</v>
      </c>
      <c r="D755" s="15" t="s">
        <v>4389</v>
      </c>
      <c r="E755" s="15" t="s">
        <v>4662</v>
      </c>
      <c r="F755" s="15" t="s">
        <v>1296</v>
      </c>
      <c r="G755" s="5" t="s">
        <v>4734</v>
      </c>
      <c r="H755" s="5" t="s">
        <v>4735</v>
      </c>
      <c r="I755" s="17">
        <v>45093</v>
      </c>
      <c r="J755" s="5" t="s">
        <v>4735</v>
      </c>
      <c r="K755" s="17">
        <v>45093</v>
      </c>
    </row>
    <row r="756" spans="1:11" x14ac:dyDescent="0.4">
      <c r="A756" s="15">
        <f t="shared" si="11"/>
        <v>754</v>
      </c>
      <c r="B756" s="15" t="s">
        <v>3219</v>
      </c>
      <c r="C756" s="15" t="s">
        <v>31</v>
      </c>
      <c r="D756" s="15" t="s">
        <v>4389</v>
      </c>
      <c r="E756" s="15" t="s">
        <v>4663</v>
      </c>
      <c r="F756" s="15" t="s">
        <v>1297</v>
      </c>
      <c r="G756" s="5" t="s">
        <v>4734</v>
      </c>
      <c r="H756" s="5" t="s">
        <v>4735</v>
      </c>
      <c r="I756" s="17">
        <v>45093</v>
      </c>
      <c r="J756" s="5" t="s">
        <v>4735</v>
      </c>
      <c r="K756" s="17">
        <v>45093</v>
      </c>
    </row>
    <row r="757" spans="1:11" x14ac:dyDescent="0.4">
      <c r="A757" s="15">
        <f t="shared" si="11"/>
        <v>755</v>
      </c>
      <c r="B757" s="15" t="s">
        <v>3220</v>
      </c>
      <c r="C757" s="15" t="s">
        <v>31</v>
      </c>
      <c r="D757" s="15" t="s">
        <v>4389</v>
      </c>
      <c r="E757" s="15" t="s">
        <v>4664</v>
      </c>
      <c r="F757" s="15" t="s">
        <v>1298</v>
      </c>
      <c r="G757" s="5" t="s">
        <v>4734</v>
      </c>
      <c r="H757" s="5" t="s">
        <v>4735</v>
      </c>
      <c r="I757" s="17">
        <v>45093</v>
      </c>
      <c r="J757" s="5" t="s">
        <v>4735</v>
      </c>
      <c r="K757" s="17">
        <v>45093</v>
      </c>
    </row>
    <row r="758" spans="1:11" x14ac:dyDescent="0.4">
      <c r="A758" s="15">
        <f t="shared" si="11"/>
        <v>756</v>
      </c>
      <c r="B758" s="15" t="s">
        <v>3221</v>
      </c>
      <c r="C758" s="15" t="s">
        <v>31</v>
      </c>
      <c r="D758" s="15" t="s">
        <v>4389</v>
      </c>
      <c r="E758" s="15" t="s">
        <v>4665</v>
      </c>
      <c r="F758" s="15" t="s">
        <v>1299</v>
      </c>
      <c r="G758" s="5" t="s">
        <v>4734</v>
      </c>
      <c r="H758" s="5" t="s">
        <v>4735</v>
      </c>
      <c r="I758" s="17">
        <v>45093</v>
      </c>
      <c r="J758" s="5" t="s">
        <v>4735</v>
      </c>
      <c r="K758" s="17">
        <v>45093</v>
      </c>
    </row>
    <row r="759" spans="1:11" x14ac:dyDescent="0.4">
      <c r="A759" s="15">
        <f t="shared" si="11"/>
        <v>757</v>
      </c>
      <c r="B759" s="15" t="s">
        <v>3222</v>
      </c>
      <c r="C759" s="15" t="s">
        <v>31</v>
      </c>
      <c r="D759" s="15" t="s">
        <v>4389</v>
      </c>
      <c r="E759" s="15" t="s">
        <v>4666</v>
      </c>
      <c r="F759" s="15" t="s">
        <v>1300</v>
      </c>
      <c r="G759" s="5" t="s">
        <v>4734</v>
      </c>
      <c r="H759" s="5" t="s">
        <v>4735</v>
      </c>
      <c r="I759" s="17">
        <v>45093</v>
      </c>
      <c r="J759" s="5" t="s">
        <v>4735</v>
      </c>
      <c r="K759" s="17">
        <v>45093</v>
      </c>
    </row>
    <row r="760" spans="1:11" x14ac:dyDescent="0.4">
      <c r="A760" s="15">
        <f t="shared" si="11"/>
        <v>758</v>
      </c>
      <c r="B760" s="15" t="s">
        <v>3223</v>
      </c>
      <c r="C760" s="15" t="s">
        <v>31</v>
      </c>
      <c r="D760" s="15" t="s">
        <v>4389</v>
      </c>
      <c r="E760" s="15" t="s">
        <v>4667</v>
      </c>
      <c r="F760" s="15" t="s">
        <v>1301</v>
      </c>
      <c r="G760" s="5" t="s">
        <v>4734</v>
      </c>
      <c r="H760" s="5" t="s">
        <v>4735</v>
      </c>
      <c r="I760" s="17">
        <v>45093</v>
      </c>
      <c r="J760" s="5" t="s">
        <v>4735</v>
      </c>
      <c r="K760" s="17">
        <v>45093</v>
      </c>
    </row>
    <row r="761" spans="1:11" x14ac:dyDescent="0.4">
      <c r="A761" s="15">
        <f t="shared" si="11"/>
        <v>759</v>
      </c>
      <c r="B761" s="15" t="s">
        <v>3224</v>
      </c>
      <c r="C761" s="15" t="s">
        <v>31</v>
      </c>
      <c r="D761" s="15" t="s">
        <v>4389</v>
      </c>
      <c r="E761" s="15" t="s">
        <v>4576</v>
      </c>
      <c r="F761" s="15" t="s">
        <v>1302</v>
      </c>
      <c r="G761" s="5" t="s">
        <v>4734</v>
      </c>
      <c r="H761" s="5" t="s">
        <v>4735</v>
      </c>
      <c r="I761" s="17">
        <v>45093</v>
      </c>
      <c r="J761" s="5" t="s">
        <v>4735</v>
      </c>
      <c r="K761" s="17">
        <v>45093</v>
      </c>
    </row>
    <row r="762" spans="1:11" x14ac:dyDescent="0.4">
      <c r="A762" s="15">
        <f t="shared" si="11"/>
        <v>760</v>
      </c>
      <c r="B762" s="15" t="s">
        <v>3225</v>
      </c>
      <c r="C762" s="15" t="s">
        <v>31</v>
      </c>
      <c r="D762" s="15" t="s">
        <v>4389</v>
      </c>
      <c r="E762" s="15" t="s">
        <v>4402</v>
      </c>
      <c r="F762" s="15" t="s">
        <v>1303</v>
      </c>
      <c r="G762" s="5" t="s">
        <v>4734</v>
      </c>
      <c r="H762" s="5" t="s">
        <v>4735</v>
      </c>
      <c r="I762" s="17">
        <v>45093</v>
      </c>
      <c r="J762" s="5" t="s">
        <v>4735</v>
      </c>
      <c r="K762" s="17">
        <v>45093</v>
      </c>
    </row>
    <row r="763" spans="1:11" x14ac:dyDescent="0.4">
      <c r="A763" s="15">
        <f t="shared" si="11"/>
        <v>761</v>
      </c>
      <c r="B763" s="15" t="s">
        <v>3226</v>
      </c>
      <c r="C763" s="15" t="s">
        <v>31</v>
      </c>
      <c r="D763" s="15" t="s">
        <v>4389</v>
      </c>
      <c r="E763" s="15" t="s">
        <v>4403</v>
      </c>
      <c r="F763" s="15" t="s">
        <v>1304</v>
      </c>
      <c r="G763" s="5" t="s">
        <v>4734</v>
      </c>
      <c r="H763" s="5" t="s">
        <v>4735</v>
      </c>
      <c r="I763" s="17">
        <v>45093</v>
      </c>
      <c r="J763" s="5" t="s">
        <v>4735</v>
      </c>
      <c r="K763" s="17">
        <v>45093</v>
      </c>
    </row>
    <row r="764" spans="1:11" x14ac:dyDescent="0.4">
      <c r="A764" s="15">
        <f t="shared" si="11"/>
        <v>762</v>
      </c>
      <c r="B764" s="15" t="s">
        <v>3227</v>
      </c>
      <c r="C764" s="15" t="s">
        <v>31</v>
      </c>
      <c r="D764" s="15" t="s">
        <v>4389</v>
      </c>
      <c r="E764" s="15" t="s">
        <v>4404</v>
      </c>
      <c r="F764" s="15" t="s">
        <v>1305</v>
      </c>
      <c r="G764" s="5" t="s">
        <v>4734</v>
      </c>
      <c r="H764" s="5" t="s">
        <v>4735</v>
      </c>
      <c r="I764" s="17">
        <v>45093</v>
      </c>
      <c r="J764" s="5" t="s">
        <v>4735</v>
      </c>
      <c r="K764" s="17">
        <v>45093</v>
      </c>
    </row>
    <row r="765" spans="1:11" x14ac:dyDescent="0.4">
      <c r="A765" s="15">
        <f t="shared" si="11"/>
        <v>763</v>
      </c>
      <c r="B765" s="15" t="s">
        <v>3228</v>
      </c>
      <c r="C765" s="15" t="s">
        <v>31</v>
      </c>
      <c r="D765" s="15" t="s">
        <v>4389</v>
      </c>
      <c r="E765" s="15" t="s">
        <v>4405</v>
      </c>
      <c r="F765" s="15" t="s">
        <v>1306</v>
      </c>
      <c r="G765" s="5" t="s">
        <v>4734</v>
      </c>
      <c r="H765" s="5" t="s">
        <v>4735</v>
      </c>
      <c r="I765" s="17">
        <v>45093</v>
      </c>
      <c r="J765" s="5" t="s">
        <v>4735</v>
      </c>
      <c r="K765" s="17">
        <v>45093</v>
      </c>
    </row>
    <row r="766" spans="1:11" x14ac:dyDescent="0.4">
      <c r="A766" s="15">
        <f t="shared" si="11"/>
        <v>764</v>
      </c>
      <c r="B766" s="15" t="s">
        <v>3229</v>
      </c>
      <c r="C766" s="15" t="s">
        <v>31</v>
      </c>
      <c r="D766" s="15" t="s">
        <v>4389</v>
      </c>
      <c r="E766" s="15" t="s">
        <v>4406</v>
      </c>
      <c r="F766" s="15" t="s">
        <v>1307</v>
      </c>
      <c r="G766" s="5" t="s">
        <v>4734</v>
      </c>
      <c r="H766" s="5" t="s">
        <v>4735</v>
      </c>
      <c r="I766" s="17">
        <v>45093</v>
      </c>
      <c r="J766" s="5" t="s">
        <v>4735</v>
      </c>
      <c r="K766" s="17">
        <v>45093</v>
      </c>
    </row>
    <row r="767" spans="1:11" x14ac:dyDescent="0.4">
      <c r="A767" s="15">
        <f t="shared" si="11"/>
        <v>765</v>
      </c>
      <c r="B767" s="15" t="s">
        <v>3230</v>
      </c>
      <c r="C767" s="15" t="s">
        <v>31</v>
      </c>
      <c r="D767" s="15" t="s">
        <v>4389</v>
      </c>
      <c r="E767" s="15" t="s">
        <v>4407</v>
      </c>
      <c r="F767" s="15" t="s">
        <v>1308</v>
      </c>
      <c r="G767" s="5" t="s">
        <v>4734</v>
      </c>
      <c r="H767" s="5" t="s">
        <v>4735</v>
      </c>
      <c r="I767" s="17">
        <v>45093</v>
      </c>
      <c r="J767" s="5" t="s">
        <v>4735</v>
      </c>
      <c r="K767" s="17">
        <v>45093</v>
      </c>
    </row>
    <row r="768" spans="1:11" x14ac:dyDescent="0.4">
      <c r="A768" s="15">
        <f t="shared" si="11"/>
        <v>766</v>
      </c>
      <c r="B768" s="15" t="s">
        <v>3231</v>
      </c>
      <c r="C768" s="15" t="s">
        <v>31</v>
      </c>
      <c r="D768" s="15" t="s">
        <v>4389</v>
      </c>
      <c r="E768" s="15" t="s">
        <v>4409</v>
      </c>
      <c r="F768" s="15" t="s">
        <v>1309</v>
      </c>
      <c r="G768" s="5" t="s">
        <v>4734</v>
      </c>
      <c r="H768" s="5" t="s">
        <v>4735</v>
      </c>
      <c r="I768" s="17">
        <v>45093</v>
      </c>
      <c r="J768" s="5" t="s">
        <v>4735</v>
      </c>
      <c r="K768" s="17">
        <v>45093</v>
      </c>
    </row>
    <row r="769" spans="1:11" x14ac:dyDescent="0.4">
      <c r="A769" s="15">
        <f t="shared" si="11"/>
        <v>767</v>
      </c>
      <c r="B769" s="15" t="s">
        <v>3232</v>
      </c>
      <c r="C769" s="15" t="s">
        <v>31</v>
      </c>
      <c r="D769" s="15" t="s">
        <v>4389</v>
      </c>
      <c r="E769" s="15" t="s">
        <v>4410</v>
      </c>
      <c r="F769" s="15" t="s">
        <v>1310</v>
      </c>
      <c r="G769" s="5" t="s">
        <v>4734</v>
      </c>
      <c r="H769" s="5" t="s">
        <v>4735</v>
      </c>
      <c r="I769" s="17">
        <v>45093</v>
      </c>
      <c r="J769" s="5" t="s">
        <v>4735</v>
      </c>
      <c r="K769" s="17">
        <v>45093</v>
      </c>
    </row>
    <row r="770" spans="1:11" x14ac:dyDescent="0.4">
      <c r="A770" s="15">
        <f t="shared" si="11"/>
        <v>768</v>
      </c>
      <c r="B770" s="15" t="s">
        <v>3233</v>
      </c>
      <c r="C770" s="15" t="s">
        <v>31</v>
      </c>
      <c r="D770" s="15" t="s">
        <v>4389</v>
      </c>
      <c r="E770" s="15" t="s">
        <v>4411</v>
      </c>
      <c r="F770" s="15" t="s">
        <v>1311</v>
      </c>
      <c r="G770" s="5" t="s">
        <v>4734</v>
      </c>
      <c r="H770" s="5" t="s">
        <v>4735</v>
      </c>
      <c r="I770" s="17">
        <v>45093</v>
      </c>
      <c r="J770" s="5" t="s">
        <v>4735</v>
      </c>
      <c r="K770" s="17">
        <v>45093</v>
      </c>
    </row>
    <row r="771" spans="1:11" x14ac:dyDescent="0.4">
      <c r="A771" s="15">
        <f t="shared" si="11"/>
        <v>769</v>
      </c>
      <c r="B771" s="15" t="s">
        <v>3234</v>
      </c>
      <c r="C771" s="15" t="s">
        <v>31</v>
      </c>
      <c r="D771" s="15" t="s">
        <v>4389</v>
      </c>
      <c r="E771" s="15" t="s">
        <v>4412</v>
      </c>
      <c r="F771" s="15" t="s">
        <v>1312</v>
      </c>
      <c r="G771" s="5" t="s">
        <v>4734</v>
      </c>
      <c r="H771" s="5" t="s">
        <v>4735</v>
      </c>
      <c r="I771" s="17">
        <v>45093</v>
      </c>
      <c r="J771" s="5" t="s">
        <v>4735</v>
      </c>
      <c r="K771" s="17">
        <v>45093</v>
      </c>
    </row>
    <row r="772" spans="1:11" x14ac:dyDescent="0.4">
      <c r="A772" s="15">
        <f t="shared" ref="A772:A835" si="12">ROW()-2</f>
        <v>770</v>
      </c>
      <c r="B772" s="15" t="s">
        <v>3235</v>
      </c>
      <c r="C772" s="15" t="s">
        <v>31</v>
      </c>
      <c r="D772" s="15" t="s">
        <v>4389</v>
      </c>
      <c r="E772" s="15" t="s">
        <v>4413</v>
      </c>
      <c r="F772" s="15" t="s">
        <v>1313</v>
      </c>
      <c r="G772" s="5" t="s">
        <v>4734</v>
      </c>
      <c r="H772" s="5" t="s">
        <v>4735</v>
      </c>
      <c r="I772" s="17">
        <v>45093</v>
      </c>
      <c r="J772" s="5" t="s">
        <v>4735</v>
      </c>
      <c r="K772" s="17">
        <v>45093</v>
      </c>
    </row>
    <row r="773" spans="1:11" x14ac:dyDescent="0.4">
      <c r="A773" s="15">
        <f t="shared" si="12"/>
        <v>771</v>
      </c>
      <c r="B773" s="15" t="s">
        <v>3236</v>
      </c>
      <c r="C773" s="15" t="s">
        <v>31</v>
      </c>
      <c r="D773" s="15" t="s">
        <v>4389</v>
      </c>
      <c r="E773" s="15" t="s">
        <v>4414</v>
      </c>
      <c r="F773" s="15" t="s">
        <v>1314</v>
      </c>
      <c r="G773" s="5" t="s">
        <v>4734</v>
      </c>
      <c r="H773" s="5" t="s">
        <v>4735</v>
      </c>
      <c r="I773" s="17">
        <v>45093</v>
      </c>
      <c r="J773" s="5" t="s">
        <v>4735</v>
      </c>
      <c r="K773" s="17">
        <v>45093</v>
      </c>
    </row>
    <row r="774" spans="1:11" x14ac:dyDescent="0.4">
      <c r="A774" s="15">
        <f t="shared" si="12"/>
        <v>772</v>
      </c>
      <c r="B774" s="15" t="s">
        <v>3237</v>
      </c>
      <c r="C774" s="15" t="s">
        <v>31</v>
      </c>
      <c r="D774" s="15" t="s">
        <v>4389</v>
      </c>
      <c r="E774" s="15" t="s">
        <v>4415</v>
      </c>
      <c r="F774" s="15" t="s">
        <v>1315</v>
      </c>
      <c r="G774" s="5" t="s">
        <v>4734</v>
      </c>
      <c r="H774" s="5" t="s">
        <v>4735</v>
      </c>
      <c r="I774" s="17">
        <v>45093</v>
      </c>
      <c r="J774" s="5" t="s">
        <v>4735</v>
      </c>
      <c r="K774" s="17">
        <v>45093</v>
      </c>
    </row>
    <row r="775" spans="1:11" x14ac:dyDescent="0.4">
      <c r="A775" s="15">
        <f t="shared" si="12"/>
        <v>773</v>
      </c>
      <c r="B775" s="15" t="s">
        <v>3238</v>
      </c>
      <c r="C775" s="15" t="s">
        <v>31</v>
      </c>
      <c r="D775" s="15" t="s">
        <v>4389</v>
      </c>
      <c r="E775" s="15" t="s">
        <v>4416</v>
      </c>
      <c r="F775" s="15" t="s">
        <v>1316</v>
      </c>
      <c r="G775" s="5" t="s">
        <v>4734</v>
      </c>
      <c r="H775" s="5" t="s">
        <v>4735</v>
      </c>
      <c r="I775" s="17">
        <v>45093</v>
      </c>
      <c r="J775" s="5" t="s">
        <v>4735</v>
      </c>
      <c r="K775" s="17">
        <v>45093</v>
      </c>
    </row>
    <row r="776" spans="1:11" x14ac:dyDescent="0.4">
      <c r="A776" s="15">
        <f t="shared" si="12"/>
        <v>774</v>
      </c>
      <c r="B776" s="15" t="s">
        <v>3239</v>
      </c>
      <c r="C776" s="15" t="s">
        <v>31</v>
      </c>
      <c r="D776" s="15" t="s">
        <v>4389</v>
      </c>
      <c r="E776" s="15" t="s">
        <v>4417</v>
      </c>
      <c r="F776" s="15" t="s">
        <v>1317</v>
      </c>
      <c r="G776" s="5" t="s">
        <v>4734</v>
      </c>
      <c r="H776" s="5" t="s">
        <v>4735</v>
      </c>
      <c r="I776" s="17">
        <v>45093</v>
      </c>
      <c r="J776" s="5" t="s">
        <v>4735</v>
      </c>
      <c r="K776" s="17">
        <v>45093</v>
      </c>
    </row>
    <row r="777" spans="1:11" x14ac:dyDescent="0.4">
      <c r="A777" s="15">
        <f t="shared" si="12"/>
        <v>775</v>
      </c>
      <c r="B777" s="15" t="s">
        <v>3240</v>
      </c>
      <c r="C777" s="15" t="s">
        <v>31</v>
      </c>
      <c r="D777" s="15" t="s">
        <v>4389</v>
      </c>
      <c r="E777" s="15" t="s">
        <v>254</v>
      </c>
      <c r="F777" s="15" t="s">
        <v>1318</v>
      </c>
      <c r="G777" s="5" t="s">
        <v>4734</v>
      </c>
      <c r="H777" s="5" t="s">
        <v>4735</v>
      </c>
      <c r="I777" s="17">
        <v>45093</v>
      </c>
      <c r="J777" s="5" t="s">
        <v>4735</v>
      </c>
      <c r="K777" s="17">
        <v>45093</v>
      </c>
    </row>
    <row r="778" spans="1:11" x14ac:dyDescent="0.4">
      <c r="A778" s="15">
        <f t="shared" si="12"/>
        <v>776</v>
      </c>
      <c r="B778" s="15" t="s">
        <v>3241</v>
      </c>
      <c r="C778" s="15" t="s">
        <v>31</v>
      </c>
      <c r="D778" s="15" t="s">
        <v>4389</v>
      </c>
      <c r="E778" s="15" t="s">
        <v>4578</v>
      </c>
      <c r="F778" s="15" t="s">
        <v>1319</v>
      </c>
      <c r="G778" s="5" t="s">
        <v>4734</v>
      </c>
      <c r="H778" s="5" t="s">
        <v>4735</v>
      </c>
      <c r="I778" s="17">
        <v>45093</v>
      </c>
      <c r="J778" s="5" t="s">
        <v>4735</v>
      </c>
      <c r="K778" s="17">
        <v>45093</v>
      </c>
    </row>
    <row r="779" spans="1:11" x14ac:dyDescent="0.4">
      <c r="A779" s="15">
        <f t="shared" si="12"/>
        <v>777</v>
      </c>
      <c r="B779" s="15" t="s">
        <v>3242</v>
      </c>
      <c r="C779" s="15" t="s">
        <v>31</v>
      </c>
      <c r="D779" s="15" t="s">
        <v>4389</v>
      </c>
      <c r="E779" s="15" t="s">
        <v>4598</v>
      </c>
      <c r="F779" s="15" t="s">
        <v>1320</v>
      </c>
      <c r="G779" s="5" t="s">
        <v>4734</v>
      </c>
      <c r="H779" s="5" t="s">
        <v>4735</v>
      </c>
      <c r="I779" s="17">
        <v>45093</v>
      </c>
      <c r="J779" s="5" t="s">
        <v>4735</v>
      </c>
      <c r="K779" s="17">
        <v>45093</v>
      </c>
    </row>
    <row r="780" spans="1:11" x14ac:dyDescent="0.4">
      <c r="A780" s="15">
        <f t="shared" si="12"/>
        <v>778</v>
      </c>
      <c r="B780" s="15" t="s">
        <v>3243</v>
      </c>
      <c r="C780" s="15" t="s">
        <v>31</v>
      </c>
      <c r="D780" s="15" t="s">
        <v>4389</v>
      </c>
      <c r="E780" s="15" t="s">
        <v>4610</v>
      </c>
      <c r="F780" s="15" t="s">
        <v>1321</v>
      </c>
      <c r="G780" s="5" t="s">
        <v>4734</v>
      </c>
      <c r="H780" s="5" t="s">
        <v>4735</v>
      </c>
      <c r="I780" s="17">
        <v>45093</v>
      </c>
      <c r="J780" s="5" t="s">
        <v>4735</v>
      </c>
      <c r="K780" s="17">
        <v>45093</v>
      </c>
    </row>
    <row r="781" spans="1:11" x14ac:dyDescent="0.4">
      <c r="A781" s="15">
        <f t="shared" si="12"/>
        <v>779</v>
      </c>
      <c r="B781" s="15" t="s">
        <v>3244</v>
      </c>
      <c r="C781" s="15" t="s">
        <v>31</v>
      </c>
      <c r="D781" s="15" t="s">
        <v>4389</v>
      </c>
      <c r="E781" s="15" t="s">
        <v>4444</v>
      </c>
      <c r="F781" s="15" t="s">
        <v>1322</v>
      </c>
      <c r="G781" s="5" t="s">
        <v>4734</v>
      </c>
      <c r="H781" s="5" t="s">
        <v>4735</v>
      </c>
      <c r="I781" s="17">
        <v>45093</v>
      </c>
      <c r="J781" s="5" t="s">
        <v>4735</v>
      </c>
      <c r="K781" s="17">
        <v>45093</v>
      </c>
    </row>
    <row r="782" spans="1:11" x14ac:dyDescent="0.4">
      <c r="A782" s="15">
        <f t="shared" si="12"/>
        <v>780</v>
      </c>
      <c r="B782" s="15" t="s">
        <v>3245</v>
      </c>
      <c r="C782" s="15" t="s">
        <v>31</v>
      </c>
      <c r="D782" s="15" t="s">
        <v>4389</v>
      </c>
      <c r="E782" s="15" t="s">
        <v>4445</v>
      </c>
      <c r="F782" s="15" t="s">
        <v>1323</v>
      </c>
      <c r="G782" s="5" t="s">
        <v>4734</v>
      </c>
      <c r="H782" s="5" t="s">
        <v>4735</v>
      </c>
      <c r="I782" s="17">
        <v>45093</v>
      </c>
      <c r="J782" s="5" t="s">
        <v>4735</v>
      </c>
      <c r="K782" s="17">
        <v>45093</v>
      </c>
    </row>
    <row r="783" spans="1:11" x14ac:dyDescent="0.4">
      <c r="A783" s="15">
        <f t="shared" si="12"/>
        <v>781</v>
      </c>
      <c r="B783" s="15" t="s">
        <v>3246</v>
      </c>
      <c r="C783" s="15" t="s">
        <v>31</v>
      </c>
      <c r="D783" s="15" t="s">
        <v>4389</v>
      </c>
      <c r="E783" s="15" t="s">
        <v>4446</v>
      </c>
      <c r="F783" s="15" t="s">
        <v>1324</v>
      </c>
      <c r="G783" s="5" t="s">
        <v>4734</v>
      </c>
      <c r="H783" s="5" t="s">
        <v>4735</v>
      </c>
      <c r="I783" s="17">
        <v>45093</v>
      </c>
      <c r="J783" s="5" t="s">
        <v>4735</v>
      </c>
      <c r="K783" s="17">
        <v>45093</v>
      </c>
    </row>
    <row r="784" spans="1:11" x14ac:dyDescent="0.4">
      <c r="A784" s="15">
        <f t="shared" si="12"/>
        <v>782</v>
      </c>
      <c r="B784" s="15" t="s">
        <v>3247</v>
      </c>
      <c r="C784" s="15" t="s">
        <v>31</v>
      </c>
      <c r="D784" s="15" t="s">
        <v>4389</v>
      </c>
      <c r="E784" s="15" t="s">
        <v>4447</v>
      </c>
      <c r="F784" s="15" t="s">
        <v>1325</v>
      </c>
      <c r="G784" s="5" t="s">
        <v>4734</v>
      </c>
      <c r="H784" s="5" t="s">
        <v>4735</v>
      </c>
      <c r="I784" s="17">
        <v>45093</v>
      </c>
      <c r="J784" s="5" t="s">
        <v>4735</v>
      </c>
      <c r="K784" s="17">
        <v>45093</v>
      </c>
    </row>
    <row r="785" spans="1:11" x14ac:dyDescent="0.4">
      <c r="A785" s="15">
        <f t="shared" si="12"/>
        <v>783</v>
      </c>
      <c r="B785" s="15" t="s">
        <v>3248</v>
      </c>
      <c r="C785" s="15" t="s">
        <v>31</v>
      </c>
      <c r="D785" s="15" t="s">
        <v>4389</v>
      </c>
      <c r="E785" s="15" t="s">
        <v>4593</v>
      </c>
      <c r="F785" s="15" t="s">
        <v>1326</v>
      </c>
      <c r="G785" s="5" t="s">
        <v>4734</v>
      </c>
      <c r="H785" s="5" t="s">
        <v>4735</v>
      </c>
      <c r="I785" s="17">
        <v>45093</v>
      </c>
      <c r="J785" s="5" t="s">
        <v>4735</v>
      </c>
      <c r="K785" s="17">
        <v>45093</v>
      </c>
    </row>
    <row r="786" spans="1:11" x14ac:dyDescent="0.4">
      <c r="A786" s="15">
        <f t="shared" si="12"/>
        <v>784</v>
      </c>
      <c r="B786" s="15" t="s">
        <v>3249</v>
      </c>
      <c r="C786" s="15" t="s">
        <v>31</v>
      </c>
      <c r="D786" s="15" t="s">
        <v>4389</v>
      </c>
      <c r="E786" s="15" t="s">
        <v>4608</v>
      </c>
      <c r="F786" s="15" t="s">
        <v>1327</v>
      </c>
      <c r="G786" s="5" t="s">
        <v>4734</v>
      </c>
      <c r="H786" s="5" t="s">
        <v>4735</v>
      </c>
      <c r="I786" s="17">
        <v>45093</v>
      </c>
      <c r="J786" s="5" t="s">
        <v>4735</v>
      </c>
      <c r="K786" s="17">
        <v>45093</v>
      </c>
    </row>
    <row r="787" spans="1:11" x14ac:dyDescent="0.4">
      <c r="A787" s="15">
        <f t="shared" si="12"/>
        <v>785</v>
      </c>
      <c r="B787" s="15" t="s">
        <v>3250</v>
      </c>
      <c r="C787" s="15" t="s">
        <v>31</v>
      </c>
      <c r="D787" s="15" t="s">
        <v>4389</v>
      </c>
      <c r="E787" s="15" t="s">
        <v>4623</v>
      </c>
      <c r="F787" s="15" t="s">
        <v>1328</v>
      </c>
      <c r="G787" s="5" t="s">
        <v>4734</v>
      </c>
      <c r="H787" s="5" t="s">
        <v>4735</v>
      </c>
      <c r="I787" s="17">
        <v>45093</v>
      </c>
      <c r="J787" s="5" t="s">
        <v>4735</v>
      </c>
      <c r="K787" s="17">
        <v>45093</v>
      </c>
    </row>
    <row r="788" spans="1:11" x14ac:dyDescent="0.4">
      <c r="A788" s="15">
        <f t="shared" si="12"/>
        <v>786</v>
      </c>
      <c r="B788" s="15" t="s">
        <v>3251</v>
      </c>
      <c r="C788" s="15" t="s">
        <v>31</v>
      </c>
      <c r="D788" s="15" t="s">
        <v>4389</v>
      </c>
      <c r="E788" s="15" t="s">
        <v>4581</v>
      </c>
      <c r="F788" s="15" t="s">
        <v>1329</v>
      </c>
      <c r="G788" s="5" t="s">
        <v>4734</v>
      </c>
      <c r="H788" s="5" t="s">
        <v>4735</v>
      </c>
      <c r="I788" s="17">
        <v>45093</v>
      </c>
      <c r="J788" s="5" t="s">
        <v>4735</v>
      </c>
      <c r="K788" s="17">
        <v>45093</v>
      </c>
    </row>
    <row r="789" spans="1:11" x14ac:dyDescent="0.4">
      <c r="A789" s="15">
        <f t="shared" si="12"/>
        <v>787</v>
      </c>
      <c r="B789" s="15" t="s">
        <v>3252</v>
      </c>
      <c r="C789" s="15" t="s">
        <v>31</v>
      </c>
      <c r="D789" s="15" t="s">
        <v>4389</v>
      </c>
      <c r="E789" s="15" t="s">
        <v>197</v>
      </c>
      <c r="F789" s="15" t="s">
        <v>1330</v>
      </c>
      <c r="G789" s="5" t="s">
        <v>4734</v>
      </c>
      <c r="H789" s="5" t="s">
        <v>4735</v>
      </c>
      <c r="I789" s="17">
        <v>45093</v>
      </c>
      <c r="J789" s="5" t="s">
        <v>4735</v>
      </c>
      <c r="K789" s="17">
        <v>45093</v>
      </c>
    </row>
    <row r="790" spans="1:11" x14ac:dyDescent="0.4">
      <c r="A790" s="15">
        <f t="shared" si="12"/>
        <v>788</v>
      </c>
      <c r="B790" s="15" t="s">
        <v>3253</v>
      </c>
      <c r="C790" s="15" t="s">
        <v>31</v>
      </c>
      <c r="D790" s="15" t="s">
        <v>4389</v>
      </c>
      <c r="E790" s="15" t="s">
        <v>258</v>
      </c>
      <c r="F790" s="15" t="s">
        <v>1331</v>
      </c>
      <c r="G790" s="5" t="s">
        <v>4734</v>
      </c>
      <c r="H790" s="5" t="s">
        <v>4735</v>
      </c>
      <c r="I790" s="17">
        <v>45093</v>
      </c>
      <c r="J790" s="5" t="s">
        <v>4735</v>
      </c>
      <c r="K790" s="17">
        <v>45093</v>
      </c>
    </row>
    <row r="791" spans="1:11" x14ac:dyDescent="0.4">
      <c r="A791" s="15">
        <f t="shared" si="12"/>
        <v>789</v>
      </c>
      <c r="B791" s="15" t="s">
        <v>3254</v>
      </c>
      <c r="C791" s="15" t="s">
        <v>15</v>
      </c>
      <c r="D791" s="15" t="s">
        <v>502</v>
      </c>
      <c r="E791" s="15" t="s">
        <v>4395</v>
      </c>
      <c r="F791" s="15" t="s">
        <v>1332</v>
      </c>
      <c r="G791" s="5" t="s">
        <v>4734</v>
      </c>
      <c r="H791" s="5" t="s">
        <v>4735</v>
      </c>
      <c r="I791" s="17">
        <v>45093</v>
      </c>
      <c r="J791" s="5" t="s">
        <v>4735</v>
      </c>
      <c r="K791" s="17">
        <v>45093</v>
      </c>
    </row>
    <row r="792" spans="1:11" x14ac:dyDescent="0.4">
      <c r="A792" s="15">
        <f t="shared" si="12"/>
        <v>790</v>
      </c>
      <c r="B792" s="15" t="s">
        <v>3255</v>
      </c>
      <c r="C792" s="15" t="s">
        <v>15</v>
      </c>
      <c r="D792" s="15" t="s">
        <v>502</v>
      </c>
      <c r="E792" s="15" t="s">
        <v>4396</v>
      </c>
      <c r="F792" s="15" t="s">
        <v>1333</v>
      </c>
      <c r="G792" s="5" t="s">
        <v>4734</v>
      </c>
      <c r="H792" s="5" t="s">
        <v>4735</v>
      </c>
      <c r="I792" s="17">
        <v>45093</v>
      </c>
      <c r="J792" s="5" t="s">
        <v>4735</v>
      </c>
      <c r="K792" s="17">
        <v>45093</v>
      </c>
    </row>
    <row r="793" spans="1:11" x14ac:dyDescent="0.4">
      <c r="A793" s="15">
        <f t="shared" si="12"/>
        <v>791</v>
      </c>
      <c r="B793" s="15" t="s">
        <v>3256</v>
      </c>
      <c r="C793" s="15" t="s">
        <v>15</v>
      </c>
      <c r="D793" s="15" t="s">
        <v>502</v>
      </c>
      <c r="E793" s="15" t="s">
        <v>4397</v>
      </c>
      <c r="F793" s="15" t="s">
        <v>1334</v>
      </c>
      <c r="G793" s="5" t="s">
        <v>4734</v>
      </c>
      <c r="H793" s="5" t="s">
        <v>4735</v>
      </c>
      <c r="I793" s="17">
        <v>45093</v>
      </c>
      <c r="J793" s="5" t="s">
        <v>4735</v>
      </c>
      <c r="K793" s="17">
        <v>45093</v>
      </c>
    </row>
    <row r="794" spans="1:11" x14ac:dyDescent="0.4">
      <c r="A794" s="15">
        <f t="shared" si="12"/>
        <v>792</v>
      </c>
      <c r="B794" s="15" t="s">
        <v>3257</v>
      </c>
      <c r="C794" s="15" t="s">
        <v>15</v>
      </c>
      <c r="D794" s="15" t="s">
        <v>502</v>
      </c>
      <c r="E794" s="15" t="s">
        <v>4398</v>
      </c>
      <c r="F794" s="15" t="s">
        <v>1335</v>
      </c>
      <c r="G794" s="5" t="s">
        <v>4734</v>
      </c>
      <c r="H794" s="5" t="s">
        <v>4735</v>
      </c>
      <c r="I794" s="17">
        <v>45093</v>
      </c>
      <c r="J794" s="5" t="s">
        <v>4735</v>
      </c>
      <c r="K794" s="17">
        <v>45093</v>
      </c>
    </row>
    <row r="795" spans="1:11" x14ac:dyDescent="0.4">
      <c r="A795" s="15">
        <f t="shared" si="12"/>
        <v>793</v>
      </c>
      <c r="B795" s="15" t="s">
        <v>3258</v>
      </c>
      <c r="C795" s="15" t="s">
        <v>15</v>
      </c>
      <c r="D795" s="15" t="s">
        <v>502</v>
      </c>
      <c r="E795" s="15" t="s">
        <v>152</v>
      </c>
      <c r="F795" s="15" t="s">
        <v>1336</v>
      </c>
      <c r="G795" s="5" t="s">
        <v>4734</v>
      </c>
      <c r="H795" s="5" t="s">
        <v>4735</v>
      </c>
      <c r="I795" s="17">
        <v>45093</v>
      </c>
      <c r="J795" s="5" t="s">
        <v>4735</v>
      </c>
      <c r="K795" s="17">
        <v>45093</v>
      </c>
    </row>
    <row r="796" spans="1:11" x14ac:dyDescent="0.4">
      <c r="A796" s="15">
        <f t="shared" si="12"/>
        <v>794</v>
      </c>
      <c r="B796" s="15" t="s">
        <v>3259</v>
      </c>
      <c r="C796" s="15" t="s">
        <v>15</v>
      </c>
      <c r="D796" s="15" t="s">
        <v>502</v>
      </c>
      <c r="E796" s="15" t="s">
        <v>153</v>
      </c>
      <c r="F796" s="15" t="s">
        <v>1337</v>
      </c>
      <c r="G796" s="5" t="s">
        <v>4734</v>
      </c>
      <c r="H796" s="5" t="s">
        <v>4735</v>
      </c>
      <c r="I796" s="17">
        <v>45093</v>
      </c>
      <c r="J796" s="5" t="s">
        <v>4735</v>
      </c>
      <c r="K796" s="17">
        <v>45093</v>
      </c>
    </row>
    <row r="797" spans="1:11" x14ac:dyDescent="0.4">
      <c r="A797" s="15">
        <f t="shared" si="12"/>
        <v>795</v>
      </c>
      <c r="B797" s="15" t="s">
        <v>3260</v>
      </c>
      <c r="C797" s="15" t="s">
        <v>15</v>
      </c>
      <c r="D797" s="15" t="s">
        <v>502</v>
      </c>
      <c r="E797" s="15" t="s">
        <v>154</v>
      </c>
      <c r="F797" s="15" t="s">
        <v>1338</v>
      </c>
      <c r="G797" s="5" t="s">
        <v>4734</v>
      </c>
      <c r="H797" s="5" t="s">
        <v>4735</v>
      </c>
      <c r="I797" s="17">
        <v>45093</v>
      </c>
      <c r="J797" s="5" t="s">
        <v>4735</v>
      </c>
      <c r="K797" s="17">
        <v>45093</v>
      </c>
    </row>
    <row r="798" spans="1:11" x14ac:dyDescent="0.4">
      <c r="A798" s="15">
        <f t="shared" si="12"/>
        <v>796</v>
      </c>
      <c r="B798" s="15" t="s">
        <v>3261</v>
      </c>
      <c r="C798" s="15" t="s">
        <v>15</v>
      </c>
      <c r="D798" s="15" t="s">
        <v>502</v>
      </c>
      <c r="E798" s="15" t="s">
        <v>155</v>
      </c>
      <c r="F798" s="15" t="s">
        <v>1339</v>
      </c>
      <c r="G798" s="5" t="s">
        <v>4734</v>
      </c>
      <c r="H798" s="5" t="s">
        <v>4735</v>
      </c>
      <c r="I798" s="17">
        <v>45093</v>
      </c>
      <c r="J798" s="5" t="s">
        <v>4735</v>
      </c>
      <c r="K798" s="17">
        <v>45093</v>
      </c>
    </row>
    <row r="799" spans="1:11" x14ac:dyDescent="0.4">
      <c r="A799" s="15">
        <f t="shared" si="12"/>
        <v>797</v>
      </c>
      <c r="B799" s="15" t="s">
        <v>3262</v>
      </c>
      <c r="C799" s="15" t="s">
        <v>15</v>
      </c>
      <c r="D799" s="15" t="s">
        <v>502</v>
      </c>
      <c r="E799" s="15" t="s">
        <v>156</v>
      </c>
      <c r="F799" s="15" t="s">
        <v>1340</v>
      </c>
      <c r="G799" s="5" t="s">
        <v>4734</v>
      </c>
      <c r="H799" s="5" t="s">
        <v>4735</v>
      </c>
      <c r="I799" s="17">
        <v>45093</v>
      </c>
      <c r="J799" s="5" t="s">
        <v>4735</v>
      </c>
      <c r="K799" s="17">
        <v>45093</v>
      </c>
    </row>
    <row r="800" spans="1:11" x14ac:dyDescent="0.4">
      <c r="A800" s="15">
        <f t="shared" si="12"/>
        <v>798</v>
      </c>
      <c r="B800" s="15" t="s">
        <v>3263</v>
      </c>
      <c r="C800" s="15" t="s">
        <v>15</v>
      </c>
      <c r="D800" s="15" t="s">
        <v>502</v>
      </c>
      <c r="E800" s="15" t="s">
        <v>4401</v>
      </c>
      <c r="F800" s="15" t="s">
        <v>1341</v>
      </c>
      <c r="G800" s="5" t="s">
        <v>4734</v>
      </c>
      <c r="H800" s="5" t="s">
        <v>4735</v>
      </c>
      <c r="I800" s="17">
        <v>45093</v>
      </c>
      <c r="J800" s="5" t="s">
        <v>4735</v>
      </c>
      <c r="K800" s="17">
        <v>45093</v>
      </c>
    </row>
    <row r="801" spans="1:11" x14ac:dyDescent="0.4">
      <c r="A801" s="15">
        <f t="shared" si="12"/>
        <v>799</v>
      </c>
      <c r="B801" s="15" t="s">
        <v>3264</v>
      </c>
      <c r="C801" s="15" t="s">
        <v>15</v>
      </c>
      <c r="D801" s="15" t="s">
        <v>502</v>
      </c>
      <c r="E801" s="15" t="s">
        <v>4403</v>
      </c>
      <c r="F801" s="15" t="s">
        <v>1342</v>
      </c>
      <c r="G801" s="5" t="s">
        <v>4734</v>
      </c>
      <c r="H801" s="5" t="s">
        <v>4735</v>
      </c>
      <c r="I801" s="17">
        <v>45093</v>
      </c>
      <c r="J801" s="5" t="s">
        <v>4735</v>
      </c>
      <c r="K801" s="17">
        <v>45093</v>
      </c>
    </row>
    <row r="802" spans="1:11" x14ac:dyDescent="0.4">
      <c r="A802" s="15">
        <f t="shared" si="12"/>
        <v>800</v>
      </c>
      <c r="B802" s="15" t="s">
        <v>3265</v>
      </c>
      <c r="C802" s="15" t="s">
        <v>15</v>
      </c>
      <c r="D802" s="15" t="s">
        <v>502</v>
      </c>
      <c r="E802" s="15" t="s">
        <v>4404</v>
      </c>
      <c r="F802" s="15" t="s">
        <v>1343</v>
      </c>
      <c r="G802" s="5" t="s">
        <v>4734</v>
      </c>
      <c r="H802" s="5" t="s">
        <v>4735</v>
      </c>
      <c r="I802" s="17">
        <v>45093</v>
      </c>
      <c r="J802" s="5" t="s">
        <v>4735</v>
      </c>
      <c r="K802" s="17">
        <v>45093</v>
      </c>
    </row>
    <row r="803" spans="1:11" x14ac:dyDescent="0.4">
      <c r="A803" s="15">
        <f t="shared" si="12"/>
        <v>801</v>
      </c>
      <c r="B803" s="15" t="s">
        <v>3266</v>
      </c>
      <c r="C803" s="15" t="s">
        <v>15</v>
      </c>
      <c r="D803" s="15" t="s">
        <v>502</v>
      </c>
      <c r="E803" s="15" t="s">
        <v>4405</v>
      </c>
      <c r="F803" s="15" t="s">
        <v>1344</v>
      </c>
      <c r="G803" s="5" t="s">
        <v>4734</v>
      </c>
      <c r="H803" s="5" t="s">
        <v>4735</v>
      </c>
      <c r="I803" s="17">
        <v>45093</v>
      </c>
      <c r="J803" s="5" t="s">
        <v>4735</v>
      </c>
      <c r="K803" s="17">
        <v>45093</v>
      </c>
    </row>
    <row r="804" spans="1:11" x14ac:dyDescent="0.4">
      <c r="A804" s="15">
        <f t="shared" si="12"/>
        <v>802</v>
      </c>
      <c r="B804" s="15" t="s">
        <v>3267</v>
      </c>
      <c r="C804" s="15" t="s">
        <v>15</v>
      </c>
      <c r="D804" s="15" t="s">
        <v>502</v>
      </c>
      <c r="E804" s="15" t="s">
        <v>4407</v>
      </c>
      <c r="F804" s="15" t="s">
        <v>1345</v>
      </c>
      <c r="G804" s="5" t="s">
        <v>4734</v>
      </c>
      <c r="H804" s="5" t="s">
        <v>4735</v>
      </c>
      <c r="I804" s="17">
        <v>45093</v>
      </c>
      <c r="J804" s="5" t="s">
        <v>4735</v>
      </c>
      <c r="K804" s="17">
        <v>45093</v>
      </c>
    </row>
    <row r="805" spans="1:11" x14ac:dyDescent="0.4">
      <c r="A805" s="15">
        <f t="shared" si="12"/>
        <v>803</v>
      </c>
      <c r="B805" s="15" t="s">
        <v>3268</v>
      </c>
      <c r="C805" s="15" t="s">
        <v>15</v>
      </c>
      <c r="D805" s="15" t="s">
        <v>502</v>
      </c>
      <c r="E805" s="15" t="s">
        <v>4408</v>
      </c>
      <c r="F805" s="15" t="s">
        <v>1346</v>
      </c>
      <c r="G805" s="5" t="s">
        <v>4734</v>
      </c>
      <c r="H805" s="5" t="s">
        <v>4735</v>
      </c>
      <c r="I805" s="17">
        <v>45093</v>
      </c>
      <c r="J805" s="5" t="s">
        <v>4735</v>
      </c>
      <c r="K805" s="17">
        <v>45093</v>
      </c>
    </row>
    <row r="806" spans="1:11" x14ac:dyDescent="0.4">
      <c r="A806" s="15">
        <f t="shared" si="12"/>
        <v>804</v>
      </c>
      <c r="B806" s="15" t="s">
        <v>3269</v>
      </c>
      <c r="C806" s="15" t="s">
        <v>15</v>
      </c>
      <c r="D806" s="15" t="s">
        <v>502</v>
      </c>
      <c r="E806" s="15" t="s">
        <v>4409</v>
      </c>
      <c r="F806" s="15" t="s">
        <v>1347</v>
      </c>
      <c r="G806" s="5" t="s">
        <v>4734</v>
      </c>
      <c r="H806" s="5" t="s">
        <v>4735</v>
      </c>
      <c r="I806" s="17">
        <v>45093</v>
      </c>
      <c r="J806" s="5" t="s">
        <v>4735</v>
      </c>
      <c r="K806" s="17">
        <v>45093</v>
      </c>
    </row>
    <row r="807" spans="1:11" x14ac:dyDescent="0.4">
      <c r="A807" s="15">
        <f t="shared" si="12"/>
        <v>805</v>
      </c>
      <c r="B807" s="15" t="s">
        <v>3270</v>
      </c>
      <c r="C807" s="15" t="s">
        <v>15</v>
      </c>
      <c r="D807" s="15" t="s">
        <v>502</v>
      </c>
      <c r="E807" s="15" t="s">
        <v>4410</v>
      </c>
      <c r="F807" s="15" t="s">
        <v>1348</v>
      </c>
      <c r="G807" s="5" t="s">
        <v>4734</v>
      </c>
      <c r="H807" s="5" t="s">
        <v>4735</v>
      </c>
      <c r="I807" s="17">
        <v>45093</v>
      </c>
      <c r="J807" s="5" t="s">
        <v>4735</v>
      </c>
      <c r="K807" s="17">
        <v>45093</v>
      </c>
    </row>
    <row r="808" spans="1:11" x14ac:dyDescent="0.4">
      <c r="A808" s="15">
        <f t="shared" si="12"/>
        <v>806</v>
      </c>
      <c r="B808" s="15" t="s">
        <v>3271</v>
      </c>
      <c r="C808" s="15" t="s">
        <v>15</v>
      </c>
      <c r="D808" s="15" t="s">
        <v>502</v>
      </c>
      <c r="E808" s="15" t="s">
        <v>4411</v>
      </c>
      <c r="F808" s="15" t="s">
        <v>1349</v>
      </c>
      <c r="G808" s="5" t="s">
        <v>4734</v>
      </c>
      <c r="H808" s="5" t="s">
        <v>4735</v>
      </c>
      <c r="I808" s="17">
        <v>45093</v>
      </c>
      <c r="J808" s="5" t="s">
        <v>4735</v>
      </c>
      <c r="K808" s="17">
        <v>45093</v>
      </c>
    </row>
    <row r="809" spans="1:11" x14ac:dyDescent="0.4">
      <c r="A809" s="15">
        <f t="shared" si="12"/>
        <v>807</v>
      </c>
      <c r="B809" s="15" t="s">
        <v>3272</v>
      </c>
      <c r="C809" s="15" t="s">
        <v>15</v>
      </c>
      <c r="D809" s="15" t="s">
        <v>502</v>
      </c>
      <c r="E809" s="15" t="s">
        <v>4412</v>
      </c>
      <c r="F809" s="15" t="s">
        <v>1350</v>
      </c>
      <c r="G809" s="5" t="s">
        <v>4734</v>
      </c>
      <c r="H809" s="5" t="s">
        <v>4735</v>
      </c>
      <c r="I809" s="17">
        <v>45093</v>
      </c>
      <c r="J809" s="5" t="s">
        <v>4735</v>
      </c>
      <c r="K809" s="17">
        <v>45093</v>
      </c>
    </row>
    <row r="810" spans="1:11" x14ac:dyDescent="0.4">
      <c r="A810" s="15">
        <f t="shared" si="12"/>
        <v>808</v>
      </c>
      <c r="B810" s="15" t="s">
        <v>3273</v>
      </c>
      <c r="C810" s="15" t="s">
        <v>15</v>
      </c>
      <c r="D810" s="15" t="s">
        <v>502</v>
      </c>
      <c r="E810" s="15" t="s">
        <v>4415</v>
      </c>
      <c r="F810" s="15" t="s">
        <v>1351</v>
      </c>
      <c r="G810" s="5" t="s">
        <v>4734</v>
      </c>
      <c r="H810" s="5" t="s">
        <v>4735</v>
      </c>
      <c r="I810" s="17">
        <v>45093</v>
      </c>
      <c r="J810" s="5" t="s">
        <v>4735</v>
      </c>
      <c r="K810" s="17">
        <v>45093</v>
      </c>
    </row>
    <row r="811" spans="1:11" x14ac:dyDescent="0.4">
      <c r="A811" s="15">
        <f t="shared" si="12"/>
        <v>809</v>
      </c>
      <c r="B811" s="15" t="s">
        <v>3274</v>
      </c>
      <c r="C811" s="15" t="s">
        <v>15</v>
      </c>
      <c r="D811" s="15" t="s">
        <v>502</v>
      </c>
      <c r="E811" s="15" t="s">
        <v>4416</v>
      </c>
      <c r="F811" s="15" t="s">
        <v>1352</v>
      </c>
      <c r="G811" s="5" t="s">
        <v>4734</v>
      </c>
      <c r="H811" s="5" t="s">
        <v>4735</v>
      </c>
      <c r="I811" s="17">
        <v>45093</v>
      </c>
      <c r="J811" s="5" t="s">
        <v>4735</v>
      </c>
      <c r="K811" s="17">
        <v>45093</v>
      </c>
    </row>
    <row r="812" spans="1:11" x14ac:dyDescent="0.4">
      <c r="A812" s="15">
        <f t="shared" si="12"/>
        <v>810</v>
      </c>
      <c r="B812" s="15" t="s">
        <v>3275</v>
      </c>
      <c r="C812" s="15" t="s">
        <v>15</v>
      </c>
      <c r="D812" s="15" t="s">
        <v>502</v>
      </c>
      <c r="E812" s="15" t="s">
        <v>4417</v>
      </c>
      <c r="F812" s="15" t="s">
        <v>1353</v>
      </c>
      <c r="G812" s="5" t="s">
        <v>4734</v>
      </c>
      <c r="H812" s="5" t="s">
        <v>4735</v>
      </c>
      <c r="I812" s="17">
        <v>45093</v>
      </c>
      <c r="J812" s="5" t="s">
        <v>4735</v>
      </c>
      <c r="K812" s="17">
        <v>45093</v>
      </c>
    </row>
    <row r="813" spans="1:11" x14ac:dyDescent="0.4">
      <c r="A813" s="15">
        <f t="shared" si="12"/>
        <v>811</v>
      </c>
      <c r="B813" s="15" t="s">
        <v>3276</v>
      </c>
      <c r="C813" s="15" t="s">
        <v>15</v>
      </c>
      <c r="D813" s="15" t="s">
        <v>502</v>
      </c>
      <c r="E813" s="15" t="s">
        <v>4421</v>
      </c>
      <c r="F813" s="15" t="s">
        <v>1354</v>
      </c>
      <c r="G813" s="5" t="s">
        <v>4734</v>
      </c>
      <c r="H813" s="5" t="s">
        <v>4735</v>
      </c>
      <c r="I813" s="17">
        <v>45093</v>
      </c>
      <c r="J813" s="5" t="s">
        <v>4735</v>
      </c>
      <c r="K813" s="17">
        <v>45093</v>
      </c>
    </row>
    <row r="814" spans="1:11" x14ac:dyDescent="0.4">
      <c r="A814" s="15">
        <f t="shared" si="12"/>
        <v>812</v>
      </c>
      <c r="B814" s="15" t="s">
        <v>3277</v>
      </c>
      <c r="C814" s="15" t="s">
        <v>15</v>
      </c>
      <c r="D814" s="15" t="s">
        <v>502</v>
      </c>
      <c r="E814" s="15" t="s">
        <v>4422</v>
      </c>
      <c r="F814" s="15" t="s">
        <v>1355</v>
      </c>
      <c r="G814" s="5" t="s">
        <v>4734</v>
      </c>
      <c r="H814" s="5" t="s">
        <v>4735</v>
      </c>
      <c r="I814" s="17">
        <v>45093</v>
      </c>
      <c r="J814" s="5" t="s">
        <v>4735</v>
      </c>
      <c r="K814" s="17">
        <v>45093</v>
      </c>
    </row>
    <row r="815" spans="1:11" x14ac:dyDescent="0.4">
      <c r="A815" s="15">
        <f t="shared" si="12"/>
        <v>813</v>
      </c>
      <c r="B815" s="15" t="s">
        <v>3278</v>
      </c>
      <c r="C815" s="15" t="s">
        <v>15</v>
      </c>
      <c r="D815" s="15" t="s">
        <v>502</v>
      </c>
      <c r="E815" s="15" t="s">
        <v>4423</v>
      </c>
      <c r="F815" s="15" t="s">
        <v>1356</v>
      </c>
      <c r="G815" s="5" t="s">
        <v>4734</v>
      </c>
      <c r="H815" s="5" t="s">
        <v>4735</v>
      </c>
      <c r="I815" s="17">
        <v>45093</v>
      </c>
      <c r="J815" s="5" t="s">
        <v>4735</v>
      </c>
      <c r="K815" s="17">
        <v>45093</v>
      </c>
    </row>
    <row r="816" spans="1:11" x14ac:dyDescent="0.4">
      <c r="A816" s="15">
        <f t="shared" si="12"/>
        <v>814</v>
      </c>
      <c r="B816" s="15" t="s">
        <v>3279</v>
      </c>
      <c r="C816" s="15" t="s">
        <v>15</v>
      </c>
      <c r="D816" s="15" t="s">
        <v>502</v>
      </c>
      <c r="E816" s="15" t="s">
        <v>4424</v>
      </c>
      <c r="F816" s="15" t="s">
        <v>1357</v>
      </c>
      <c r="G816" s="5" t="s">
        <v>4734</v>
      </c>
      <c r="H816" s="5" t="s">
        <v>4735</v>
      </c>
      <c r="I816" s="17">
        <v>45093</v>
      </c>
      <c r="J816" s="5" t="s">
        <v>4735</v>
      </c>
      <c r="K816" s="17">
        <v>45093</v>
      </c>
    </row>
    <row r="817" spans="1:11" x14ac:dyDescent="0.4">
      <c r="A817" s="15">
        <f t="shared" si="12"/>
        <v>815</v>
      </c>
      <c r="B817" s="15" t="s">
        <v>3280</v>
      </c>
      <c r="C817" s="15" t="s">
        <v>15</v>
      </c>
      <c r="D817" s="15" t="s">
        <v>502</v>
      </c>
      <c r="E817" s="15" t="s">
        <v>4425</v>
      </c>
      <c r="F817" s="15" t="s">
        <v>1358</v>
      </c>
      <c r="G817" s="5" t="s">
        <v>4734</v>
      </c>
      <c r="H817" s="5" t="s">
        <v>4735</v>
      </c>
      <c r="I817" s="17">
        <v>45093</v>
      </c>
      <c r="J817" s="5" t="s">
        <v>4735</v>
      </c>
      <c r="K817" s="17">
        <v>45093</v>
      </c>
    </row>
    <row r="818" spans="1:11" x14ac:dyDescent="0.4">
      <c r="A818" s="15">
        <f t="shared" si="12"/>
        <v>816</v>
      </c>
      <c r="B818" s="15" t="s">
        <v>3281</v>
      </c>
      <c r="C818" s="15" t="s">
        <v>15</v>
      </c>
      <c r="D818" s="15" t="s">
        <v>502</v>
      </c>
      <c r="E818" s="15" t="s">
        <v>4426</v>
      </c>
      <c r="F818" s="15" t="s">
        <v>1359</v>
      </c>
      <c r="G818" s="5" t="s">
        <v>4734</v>
      </c>
      <c r="H818" s="5" t="s">
        <v>4735</v>
      </c>
      <c r="I818" s="17">
        <v>45093</v>
      </c>
      <c r="J818" s="5" t="s">
        <v>4735</v>
      </c>
      <c r="K818" s="17">
        <v>45093</v>
      </c>
    </row>
    <row r="819" spans="1:11" x14ac:dyDescent="0.4">
      <c r="A819" s="15">
        <f t="shared" si="12"/>
        <v>817</v>
      </c>
      <c r="B819" s="15" t="s">
        <v>3282</v>
      </c>
      <c r="C819" s="15" t="s">
        <v>15</v>
      </c>
      <c r="D819" s="15" t="s">
        <v>502</v>
      </c>
      <c r="E819" s="15" t="s">
        <v>4577</v>
      </c>
      <c r="F819" s="15" t="s">
        <v>1360</v>
      </c>
      <c r="G819" s="5" t="s">
        <v>4734</v>
      </c>
      <c r="H819" s="5" t="s">
        <v>4735</v>
      </c>
      <c r="I819" s="17">
        <v>45093</v>
      </c>
      <c r="J819" s="5" t="s">
        <v>4735</v>
      </c>
      <c r="K819" s="17">
        <v>45093</v>
      </c>
    </row>
    <row r="820" spans="1:11" x14ac:dyDescent="0.4">
      <c r="A820" s="15">
        <f t="shared" si="12"/>
        <v>818</v>
      </c>
      <c r="B820" s="15" t="s">
        <v>3283</v>
      </c>
      <c r="C820" s="15" t="s">
        <v>15</v>
      </c>
      <c r="D820" s="15" t="s">
        <v>502</v>
      </c>
      <c r="E820" s="15" t="s">
        <v>4610</v>
      </c>
      <c r="F820" s="15" t="s">
        <v>1361</v>
      </c>
      <c r="G820" s="5" t="s">
        <v>4734</v>
      </c>
      <c r="H820" s="5" t="s">
        <v>4735</v>
      </c>
      <c r="I820" s="17">
        <v>45093</v>
      </c>
      <c r="J820" s="5" t="s">
        <v>4735</v>
      </c>
      <c r="K820" s="17">
        <v>45093</v>
      </c>
    </row>
    <row r="821" spans="1:11" x14ac:dyDescent="0.4">
      <c r="A821" s="15">
        <f t="shared" si="12"/>
        <v>819</v>
      </c>
      <c r="B821" s="15" t="s">
        <v>3284</v>
      </c>
      <c r="C821" s="15" t="s">
        <v>15</v>
      </c>
      <c r="D821" s="15" t="s">
        <v>502</v>
      </c>
      <c r="E821" s="15" t="s">
        <v>4444</v>
      </c>
      <c r="F821" s="15" t="s">
        <v>1362</v>
      </c>
      <c r="G821" s="5" t="s">
        <v>4734</v>
      </c>
      <c r="H821" s="5" t="s">
        <v>4735</v>
      </c>
      <c r="I821" s="17">
        <v>45093</v>
      </c>
      <c r="J821" s="5" t="s">
        <v>4735</v>
      </c>
      <c r="K821" s="17">
        <v>45093</v>
      </c>
    </row>
    <row r="822" spans="1:11" x14ac:dyDescent="0.4">
      <c r="A822" s="15">
        <f t="shared" si="12"/>
        <v>820</v>
      </c>
      <c r="B822" s="15" t="s">
        <v>3285</v>
      </c>
      <c r="C822" s="15" t="s">
        <v>15</v>
      </c>
      <c r="D822" s="15" t="s">
        <v>502</v>
      </c>
      <c r="E822" s="15" t="s">
        <v>4639</v>
      </c>
      <c r="F822" s="15" t="s">
        <v>1363</v>
      </c>
      <c r="G822" s="5" t="s">
        <v>4734</v>
      </c>
      <c r="H822" s="5" t="s">
        <v>4735</v>
      </c>
      <c r="I822" s="17">
        <v>45093</v>
      </c>
      <c r="J822" s="5" t="s">
        <v>4735</v>
      </c>
      <c r="K822" s="17">
        <v>45093</v>
      </c>
    </row>
    <row r="823" spans="1:11" x14ac:dyDescent="0.4">
      <c r="A823" s="15">
        <f t="shared" si="12"/>
        <v>821</v>
      </c>
      <c r="B823" s="15" t="s">
        <v>3286</v>
      </c>
      <c r="C823" s="15" t="s">
        <v>15</v>
      </c>
      <c r="D823" s="15" t="s">
        <v>502</v>
      </c>
      <c r="E823" s="15" t="s">
        <v>4461</v>
      </c>
      <c r="F823" s="15" t="s">
        <v>1364</v>
      </c>
      <c r="G823" s="5" t="s">
        <v>4734</v>
      </c>
      <c r="H823" s="5" t="s">
        <v>4735</v>
      </c>
      <c r="I823" s="17">
        <v>45093</v>
      </c>
      <c r="J823" s="5" t="s">
        <v>4735</v>
      </c>
      <c r="K823" s="17">
        <v>45093</v>
      </c>
    </row>
    <row r="824" spans="1:11" x14ac:dyDescent="0.4">
      <c r="A824" s="15">
        <f t="shared" si="12"/>
        <v>822</v>
      </c>
      <c r="B824" s="15" t="s">
        <v>3287</v>
      </c>
      <c r="C824" s="15" t="s">
        <v>15</v>
      </c>
      <c r="D824" s="15" t="s">
        <v>502</v>
      </c>
      <c r="E824" s="15" t="s">
        <v>4489</v>
      </c>
      <c r="F824" s="15" t="s">
        <v>1365</v>
      </c>
      <c r="G824" s="5" t="s">
        <v>4734</v>
      </c>
      <c r="H824" s="5" t="s">
        <v>4735</v>
      </c>
      <c r="I824" s="17">
        <v>45093</v>
      </c>
      <c r="J824" s="5" t="s">
        <v>4735</v>
      </c>
      <c r="K824" s="17">
        <v>45093</v>
      </c>
    </row>
    <row r="825" spans="1:11" x14ac:dyDescent="0.4">
      <c r="A825" s="15">
        <f t="shared" si="12"/>
        <v>823</v>
      </c>
      <c r="B825" s="15" t="s">
        <v>3288</v>
      </c>
      <c r="C825" s="15" t="s">
        <v>15</v>
      </c>
      <c r="D825" s="15" t="s">
        <v>502</v>
      </c>
      <c r="E825" s="15" t="s">
        <v>4500</v>
      </c>
      <c r="F825" s="15" t="s">
        <v>1366</v>
      </c>
      <c r="G825" s="5" t="s">
        <v>4734</v>
      </c>
      <c r="H825" s="5" t="s">
        <v>4735</v>
      </c>
      <c r="I825" s="17">
        <v>45093</v>
      </c>
      <c r="J825" s="5" t="s">
        <v>4735</v>
      </c>
      <c r="K825" s="17">
        <v>45093</v>
      </c>
    </row>
    <row r="826" spans="1:11" x14ac:dyDescent="0.4">
      <c r="A826" s="15">
        <f t="shared" si="12"/>
        <v>824</v>
      </c>
      <c r="B826" s="15" t="s">
        <v>3289</v>
      </c>
      <c r="C826" s="15" t="s">
        <v>15</v>
      </c>
      <c r="D826" s="15" t="s">
        <v>502</v>
      </c>
      <c r="E826" s="15" t="s">
        <v>264</v>
      </c>
      <c r="F826" s="15" t="s">
        <v>1367</v>
      </c>
      <c r="G826" s="5" t="s">
        <v>4734</v>
      </c>
      <c r="H826" s="5" t="s">
        <v>4735</v>
      </c>
      <c r="I826" s="17">
        <v>45093</v>
      </c>
      <c r="J826" s="5" t="s">
        <v>4735</v>
      </c>
      <c r="K826" s="17">
        <v>45093</v>
      </c>
    </row>
    <row r="827" spans="1:11" x14ac:dyDescent="0.4">
      <c r="A827" s="15">
        <f t="shared" si="12"/>
        <v>825</v>
      </c>
      <c r="B827" s="15" t="s">
        <v>3290</v>
      </c>
      <c r="C827" s="15" t="s">
        <v>15</v>
      </c>
      <c r="D827" s="15" t="s">
        <v>502</v>
      </c>
      <c r="E827" s="15" t="s">
        <v>4533</v>
      </c>
      <c r="F827" s="15" t="s">
        <v>1368</v>
      </c>
      <c r="G827" s="5" t="s">
        <v>4734</v>
      </c>
      <c r="H827" s="5" t="s">
        <v>4735</v>
      </c>
      <c r="I827" s="17">
        <v>45093</v>
      </c>
      <c r="J827" s="5" t="s">
        <v>4735</v>
      </c>
      <c r="K827" s="17">
        <v>45093</v>
      </c>
    </row>
    <row r="828" spans="1:11" x14ac:dyDescent="0.4">
      <c r="A828" s="15">
        <f t="shared" si="12"/>
        <v>826</v>
      </c>
      <c r="B828" s="15" t="s">
        <v>3291</v>
      </c>
      <c r="C828" s="15" t="s">
        <v>15</v>
      </c>
      <c r="D828" s="15" t="s">
        <v>502</v>
      </c>
      <c r="E828" s="15" t="s">
        <v>4536</v>
      </c>
      <c r="F828" s="15" t="s">
        <v>1369</v>
      </c>
      <c r="G828" s="5" t="s">
        <v>4734</v>
      </c>
      <c r="H828" s="5" t="s">
        <v>4735</v>
      </c>
      <c r="I828" s="17">
        <v>45093</v>
      </c>
      <c r="J828" s="5" t="s">
        <v>4735</v>
      </c>
      <c r="K828" s="17">
        <v>45093</v>
      </c>
    </row>
    <row r="829" spans="1:11" x14ac:dyDescent="0.4">
      <c r="A829" s="15">
        <f t="shared" si="12"/>
        <v>827</v>
      </c>
      <c r="B829" s="15" t="s">
        <v>3292</v>
      </c>
      <c r="C829" s="15" t="s">
        <v>32</v>
      </c>
      <c r="D829" s="15" t="s">
        <v>503</v>
      </c>
      <c r="E829" s="15" t="s">
        <v>4576</v>
      </c>
      <c r="F829" s="15" t="s">
        <v>1370</v>
      </c>
      <c r="G829" s="5" t="s">
        <v>4734</v>
      </c>
      <c r="H829" s="5" t="s">
        <v>4735</v>
      </c>
      <c r="I829" s="17">
        <v>45093</v>
      </c>
      <c r="J829" s="5" t="s">
        <v>4735</v>
      </c>
      <c r="K829" s="17">
        <v>45093</v>
      </c>
    </row>
    <row r="830" spans="1:11" x14ac:dyDescent="0.4">
      <c r="A830" s="15">
        <f t="shared" si="12"/>
        <v>828</v>
      </c>
      <c r="B830" s="15" t="s">
        <v>3293</v>
      </c>
      <c r="C830" s="15" t="s">
        <v>32</v>
      </c>
      <c r="D830" s="15" t="s">
        <v>503</v>
      </c>
      <c r="E830" s="15" t="s">
        <v>4401</v>
      </c>
      <c r="F830" s="15" t="s">
        <v>1371</v>
      </c>
      <c r="G830" s="5" t="s">
        <v>4734</v>
      </c>
      <c r="H830" s="5" t="s">
        <v>4735</v>
      </c>
      <c r="I830" s="17">
        <v>45093</v>
      </c>
      <c r="J830" s="5" t="s">
        <v>4735</v>
      </c>
      <c r="K830" s="17">
        <v>45093</v>
      </c>
    </row>
    <row r="831" spans="1:11" x14ac:dyDescent="0.4">
      <c r="A831" s="15">
        <f t="shared" si="12"/>
        <v>829</v>
      </c>
      <c r="B831" s="15" t="s">
        <v>3294</v>
      </c>
      <c r="C831" s="15" t="s">
        <v>32</v>
      </c>
      <c r="D831" s="15" t="s">
        <v>503</v>
      </c>
      <c r="E831" s="15" t="s">
        <v>4403</v>
      </c>
      <c r="F831" s="15" t="s">
        <v>1372</v>
      </c>
      <c r="G831" s="5" t="s">
        <v>4734</v>
      </c>
      <c r="H831" s="5" t="s">
        <v>4735</v>
      </c>
      <c r="I831" s="17">
        <v>45093</v>
      </c>
      <c r="J831" s="5" t="s">
        <v>4735</v>
      </c>
      <c r="K831" s="17">
        <v>45093</v>
      </c>
    </row>
    <row r="832" spans="1:11" x14ac:dyDescent="0.4">
      <c r="A832" s="15">
        <f t="shared" si="12"/>
        <v>830</v>
      </c>
      <c r="B832" s="15" t="s">
        <v>3295</v>
      </c>
      <c r="C832" s="15" t="s">
        <v>32</v>
      </c>
      <c r="D832" s="15" t="s">
        <v>503</v>
      </c>
      <c r="E832" s="15" t="s">
        <v>4404</v>
      </c>
      <c r="F832" s="15" t="s">
        <v>1373</v>
      </c>
      <c r="G832" s="5" t="s">
        <v>4734</v>
      </c>
      <c r="H832" s="5" t="s">
        <v>4735</v>
      </c>
      <c r="I832" s="17">
        <v>45093</v>
      </c>
      <c r="J832" s="5" t="s">
        <v>4735</v>
      </c>
      <c r="K832" s="17">
        <v>45093</v>
      </c>
    </row>
    <row r="833" spans="1:11" x14ac:dyDescent="0.4">
      <c r="A833" s="15">
        <f t="shared" si="12"/>
        <v>831</v>
      </c>
      <c r="B833" s="15" t="s">
        <v>3296</v>
      </c>
      <c r="C833" s="15" t="s">
        <v>32</v>
      </c>
      <c r="D833" s="15" t="s">
        <v>503</v>
      </c>
      <c r="E833" s="15" t="s">
        <v>4405</v>
      </c>
      <c r="F833" s="15" t="s">
        <v>1374</v>
      </c>
      <c r="G833" s="5" t="s">
        <v>4734</v>
      </c>
      <c r="H833" s="5" t="s">
        <v>4735</v>
      </c>
      <c r="I833" s="17">
        <v>45093</v>
      </c>
      <c r="J833" s="5" t="s">
        <v>4735</v>
      </c>
      <c r="K833" s="17">
        <v>45093</v>
      </c>
    </row>
    <row r="834" spans="1:11" x14ac:dyDescent="0.4">
      <c r="A834" s="15">
        <f t="shared" si="12"/>
        <v>832</v>
      </c>
      <c r="B834" s="15" t="s">
        <v>3297</v>
      </c>
      <c r="C834" s="15" t="s">
        <v>32</v>
      </c>
      <c r="D834" s="15" t="s">
        <v>503</v>
      </c>
      <c r="E834" s="15" t="s">
        <v>4406</v>
      </c>
      <c r="F834" s="15" t="s">
        <v>1375</v>
      </c>
      <c r="G834" s="5" t="s">
        <v>4734</v>
      </c>
      <c r="H834" s="5" t="s">
        <v>4735</v>
      </c>
      <c r="I834" s="17">
        <v>45093</v>
      </c>
      <c r="J834" s="5" t="s">
        <v>4735</v>
      </c>
      <c r="K834" s="17">
        <v>45093</v>
      </c>
    </row>
    <row r="835" spans="1:11" x14ac:dyDescent="0.4">
      <c r="A835" s="15">
        <f t="shared" si="12"/>
        <v>833</v>
      </c>
      <c r="B835" s="15" t="s">
        <v>3298</v>
      </c>
      <c r="C835" s="15" t="s">
        <v>32</v>
      </c>
      <c r="D835" s="15" t="s">
        <v>503</v>
      </c>
      <c r="E835" s="15" t="s">
        <v>4407</v>
      </c>
      <c r="F835" s="15" t="s">
        <v>1376</v>
      </c>
      <c r="G835" s="5" t="s">
        <v>4734</v>
      </c>
      <c r="H835" s="5" t="s">
        <v>4735</v>
      </c>
      <c r="I835" s="17">
        <v>45093</v>
      </c>
      <c r="J835" s="5" t="s">
        <v>4735</v>
      </c>
      <c r="K835" s="17">
        <v>45093</v>
      </c>
    </row>
    <row r="836" spans="1:11" x14ac:dyDescent="0.4">
      <c r="A836" s="15">
        <f t="shared" ref="A836:A899" si="13">ROW()-2</f>
        <v>834</v>
      </c>
      <c r="B836" s="15" t="s">
        <v>3299</v>
      </c>
      <c r="C836" s="15" t="s">
        <v>32</v>
      </c>
      <c r="D836" s="15" t="s">
        <v>503</v>
      </c>
      <c r="E836" s="15" t="s">
        <v>4408</v>
      </c>
      <c r="F836" s="15" t="s">
        <v>1377</v>
      </c>
      <c r="G836" s="5" t="s">
        <v>4734</v>
      </c>
      <c r="H836" s="5" t="s">
        <v>4735</v>
      </c>
      <c r="I836" s="17">
        <v>45093</v>
      </c>
      <c r="J836" s="5" t="s">
        <v>4735</v>
      </c>
      <c r="K836" s="17">
        <v>45093</v>
      </c>
    </row>
    <row r="837" spans="1:11" x14ac:dyDescent="0.4">
      <c r="A837" s="15">
        <f t="shared" si="13"/>
        <v>835</v>
      </c>
      <c r="B837" s="15" t="s">
        <v>3300</v>
      </c>
      <c r="C837" s="15" t="s">
        <v>32</v>
      </c>
      <c r="D837" s="15" t="s">
        <v>503</v>
      </c>
      <c r="E837" s="15" t="s">
        <v>4409</v>
      </c>
      <c r="F837" s="15" t="s">
        <v>1378</v>
      </c>
      <c r="G837" s="5" t="s">
        <v>4734</v>
      </c>
      <c r="H837" s="5" t="s">
        <v>4735</v>
      </c>
      <c r="I837" s="17">
        <v>45093</v>
      </c>
      <c r="J837" s="5" t="s">
        <v>4735</v>
      </c>
      <c r="K837" s="17">
        <v>45093</v>
      </c>
    </row>
    <row r="838" spans="1:11" x14ac:dyDescent="0.4">
      <c r="A838" s="15">
        <f t="shared" si="13"/>
        <v>836</v>
      </c>
      <c r="B838" s="15" t="s">
        <v>3301</v>
      </c>
      <c r="C838" s="15" t="s">
        <v>32</v>
      </c>
      <c r="D838" s="15" t="s">
        <v>503</v>
      </c>
      <c r="E838" s="15" t="s">
        <v>4410</v>
      </c>
      <c r="F838" s="15" t="s">
        <v>1379</v>
      </c>
      <c r="G838" s="5" t="s">
        <v>4734</v>
      </c>
      <c r="H838" s="5" t="s">
        <v>4735</v>
      </c>
      <c r="I838" s="17">
        <v>45093</v>
      </c>
      <c r="J838" s="5" t="s">
        <v>4735</v>
      </c>
      <c r="K838" s="17">
        <v>45093</v>
      </c>
    </row>
    <row r="839" spans="1:11" x14ac:dyDescent="0.4">
      <c r="A839" s="15">
        <f t="shared" si="13"/>
        <v>837</v>
      </c>
      <c r="B839" s="15" t="s">
        <v>3302</v>
      </c>
      <c r="C839" s="15" t="s">
        <v>32</v>
      </c>
      <c r="D839" s="15" t="s">
        <v>503</v>
      </c>
      <c r="E839" s="15" t="s">
        <v>4578</v>
      </c>
      <c r="F839" s="15" t="s">
        <v>1380</v>
      </c>
      <c r="G839" s="5" t="s">
        <v>4734</v>
      </c>
      <c r="H839" s="5" t="s">
        <v>4735</v>
      </c>
      <c r="I839" s="17">
        <v>45093</v>
      </c>
      <c r="J839" s="5" t="s">
        <v>4735</v>
      </c>
      <c r="K839" s="17">
        <v>45093</v>
      </c>
    </row>
    <row r="840" spans="1:11" x14ac:dyDescent="0.4">
      <c r="A840" s="15">
        <f t="shared" si="13"/>
        <v>838</v>
      </c>
      <c r="B840" s="15" t="s">
        <v>3303</v>
      </c>
      <c r="C840" s="15" t="s">
        <v>32</v>
      </c>
      <c r="D840" s="15" t="s">
        <v>503</v>
      </c>
      <c r="E840" s="15" t="s">
        <v>4592</v>
      </c>
      <c r="F840" s="15" t="s">
        <v>1381</v>
      </c>
      <c r="G840" s="5" t="s">
        <v>4734</v>
      </c>
      <c r="H840" s="5" t="s">
        <v>4735</v>
      </c>
      <c r="I840" s="17">
        <v>45093</v>
      </c>
      <c r="J840" s="5" t="s">
        <v>4735</v>
      </c>
      <c r="K840" s="17">
        <v>45093</v>
      </c>
    </row>
    <row r="841" spans="1:11" x14ac:dyDescent="0.4">
      <c r="A841" s="15">
        <f t="shared" si="13"/>
        <v>839</v>
      </c>
      <c r="B841" s="15" t="s">
        <v>3304</v>
      </c>
      <c r="C841" s="15" t="s">
        <v>32</v>
      </c>
      <c r="D841" s="15" t="s">
        <v>503</v>
      </c>
      <c r="E841" s="15" t="s">
        <v>4579</v>
      </c>
      <c r="F841" s="15" t="s">
        <v>1382</v>
      </c>
      <c r="G841" s="5" t="s">
        <v>4734</v>
      </c>
      <c r="H841" s="5" t="s">
        <v>4735</v>
      </c>
      <c r="I841" s="17">
        <v>45093</v>
      </c>
      <c r="J841" s="5" t="s">
        <v>4735</v>
      </c>
      <c r="K841" s="17">
        <v>45093</v>
      </c>
    </row>
    <row r="842" spans="1:11" x14ac:dyDescent="0.4">
      <c r="A842" s="15">
        <f t="shared" si="13"/>
        <v>840</v>
      </c>
      <c r="B842" s="15" t="s">
        <v>3305</v>
      </c>
      <c r="C842" s="15" t="s">
        <v>32</v>
      </c>
      <c r="D842" s="15" t="s">
        <v>503</v>
      </c>
      <c r="E842" s="15" t="s">
        <v>4610</v>
      </c>
      <c r="F842" s="15" t="s">
        <v>1383</v>
      </c>
      <c r="G842" s="5" t="s">
        <v>4734</v>
      </c>
      <c r="H842" s="5" t="s">
        <v>4735</v>
      </c>
      <c r="I842" s="17">
        <v>45093</v>
      </c>
      <c r="J842" s="5" t="s">
        <v>4735</v>
      </c>
      <c r="K842" s="17">
        <v>45093</v>
      </c>
    </row>
    <row r="843" spans="1:11" x14ac:dyDescent="0.4">
      <c r="A843" s="15">
        <f t="shared" si="13"/>
        <v>841</v>
      </c>
      <c r="B843" s="15" t="s">
        <v>3306</v>
      </c>
      <c r="C843" s="15" t="s">
        <v>32</v>
      </c>
      <c r="D843" s="15" t="s">
        <v>503</v>
      </c>
      <c r="E843" s="15" t="s">
        <v>4440</v>
      </c>
      <c r="F843" s="15" t="s">
        <v>1384</v>
      </c>
      <c r="G843" s="5" t="s">
        <v>4734</v>
      </c>
      <c r="H843" s="5" t="s">
        <v>4735</v>
      </c>
      <c r="I843" s="17">
        <v>45093</v>
      </c>
      <c r="J843" s="5" t="s">
        <v>4735</v>
      </c>
      <c r="K843" s="17">
        <v>45093</v>
      </c>
    </row>
    <row r="844" spans="1:11" x14ac:dyDescent="0.4">
      <c r="A844" s="15">
        <f t="shared" si="13"/>
        <v>842</v>
      </c>
      <c r="B844" s="15" t="s">
        <v>3307</v>
      </c>
      <c r="C844" s="15" t="s">
        <v>33</v>
      </c>
      <c r="D844" s="15" t="s">
        <v>504</v>
      </c>
      <c r="E844" s="15" t="s">
        <v>4576</v>
      </c>
      <c r="F844" s="15" t="s">
        <v>1385</v>
      </c>
      <c r="G844" s="5" t="s">
        <v>4734</v>
      </c>
      <c r="H844" s="5" t="s">
        <v>4735</v>
      </c>
      <c r="I844" s="17">
        <v>45093</v>
      </c>
      <c r="J844" s="5" t="s">
        <v>4735</v>
      </c>
      <c r="K844" s="17">
        <v>45093</v>
      </c>
    </row>
    <row r="845" spans="1:11" x14ac:dyDescent="0.4">
      <c r="A845" s="15">
        <f t="shared" si="13"/>
        <v>843</v>
      </c>
      <c r="B845" s="15" t="s">
        <v>3308</v>
      </c>
      <c r="C845" s="15" t="s">
        <v>33</v>
      </c>
      <c r="D845" s="15" t="s">
        <v>504</v>
      </c>
      <c r="E845" s="15" t="s">
        <v>4401</v>
      </c>
      <c r="F845" s="15" t="s">
        <v>1386</v>
      </c>
      <c r="G845" s="5" t="s">
        <v>4734</v>
      </c>
      <c r="H845" s="5" t="s">
        <v>4735</v>
      </c>
      <c r="I845" s="17">
        <v>45093</v>
      </c>
      <c r="J845" s="5" t="s">
        <v>4735</v>
      </c>
      <c r="K845" s="17">
        <v>45093</v>
      </c>
    </row>
    <row r="846" spans="1:11" x14ac:dyDescent="0.4">
      <c r="A846" s="15">
        <f t="shared" si="13"/>
        <v>844</v>
      </c>
      <c r="B846" s="15" t="s">
        <v>3309</v>
      </c>
      <c r="C846" s="15" t="s">
        <v>33</v>
      </c>
      <c r="D846" s="15" t="s">
        <v>504</v>
      </c>
      <c r="E846" s="15" t="s">
        <v>4402</v>
      </c>
      <c r="F846" s="15" t="s">
        <v>1387</v>
      </c>
      <c r="G846" s="5" t="s">
        <v>4734</v>
      </c>
      <c r="H846" s="5" t="s">
        <v>4735</v>
      </c>
      <c r="I846" s="17">
        <v>45093</v>
      </c>
      <c r="J846" s="5" t="s">
        <v>4735</v>
      </c>
      <c r="K846" s="17">
        <v>45093</v>
      </c>
    </row>
    <row r="847" spans="1:11" x14ac:dyDescent="0.4">
      <c r="A847" s="15">
        <f t="shared" si="13"/>
        <v>845</v>
      </c>
      <c r="B847" s="15" t="s">
        <v>3310</v>
      </c>
      <c r="C847" s="15" t="s">
        <v>33</v>
      </c>
      <c r="D847" s="15" t="s">
        <v>504</v>
      </c>
      <c r="E847" s="15" t="s">
        <v>4403</v>
      </c>
      <c r="F847" s="15" t="s">
        <v>1388</v>
      </c>
      <c r="G847" s="5" t="s">
        <v>4734</v>
      </c>
      <c r="H847" s="5" t="s">
        <v>4735</v>
      </c>
      <c r="I847" s="17">
        <v>45093</v>
      </c>
      <c r="J847" s="5" t="s">
        <v>4735</v>
      </c>
      <c r="K847" s="17">
        <v>45093</v>
      </c>
    </row>
    <row r="848" spans="1:11" x14ac:dyDescent="0.4">
      <c r="A848" s="15">
        <f t="shared" si="13"/>
        <v>846</v>
      </c>
      <c r="B848" s="15" t="s">
        <v>3311</v>
      </c>
      <c r="C848" s="15" t="s">
        <v>33</v>
      </c>
      <c r="D848" s="15" t="s">
        <v>504</v>
      </c>
      <c r="E848" s="15" t="s">
        <v>4404</v>
      </c>
      <c r="F848" s="15" t="s">
        <v>1389</v>
      </c>
      <c r="G848" s="5" t="s">
        <v>4734</v>
      </c>
      <c r="H848" s="5" t="s">
        <v>4735</v>
      </c>
      <c r="I848" s="17">
        <v>45093</v>
      </c>
      <c r="J848" s="5" t="s">
        <v>4735</v>
      </c>
      <c r="K848" s="17">
        <v>45093</v>
      </c>
    </row>
    <row r="849" spans="1:11" x14ac:dyDescent="0.4">
      <c r="A849" s="15">
        <f t="shared" si="13"/>
        <v>847</v>
      </c>
      <c r="B849" s="15" t="s">
        <v>3312</v>
      </c>
      <c r="C849" s="15" t="s">
        <v>33</v>
      </c>
      <c r="D849" s="15" t="s">
        <v>504</v>
      </c>
      <c r="E849" s="15" t="s">
        <v>4405</v>
      </c>
      <c r="F849" s="15" t="s">
        <v>1390</v>
      </c>
      <c r="G849" s="5" t="s">
        <v>4734</v>
      </c>
      <c r="H849" s="5" t="s">
        <v>4735</v>
      </c>
      <c r="I849" s="17">
        <v>45093</v>
      </c>
      <c r="J849" s="5" t="s">
        <v>4735</v>
      </c>
      <c r="K849" s="17">
        <v>45093</v>
      </c>
    </row>
    <row r="850" spans="1:11" x14ac:dyDescent="0.4">
      <c r="A850" s="15">
        <f t="shared" si="13"/>
        <v>848</v>
      </c>
      <c r="B850" s="15" t="s">
        <v>3313</v>
      </c>
      <c r="C850" s="15" t="s">
        <v>33</v>
      </c>
      <c r="D850" s="15" t="s">
        <v>504</v>
      </c>
      <c r="E850" s="15" t="s">
        <v>4406</v>
      </c>
      <c r="F850" s="15" t="s">
        <v>1391</v>
      </c>
      <c r="G850" s="5" t="s">
        <v>4734</v>
      </c>
      <c r="H850" s="5" t="s">
        <v>4735</v>
      </c>
      <c r="I850" s="17">
        <v>45093</v>
      </c>
      <c r="J850" s="5" t="s">
        <v>4735</v>
      </c>
      <c r="K850" s="17">
        <v>45093</v>
      </c>
    </row>
    <row r="851" spans="1:11" x14ac:dyDescent="0.4">
      <c r="A851" s="15">
        <f t="shared" si="13"/>
        <v>849</v>
      </c>
      <c r="B851" s="15" t="s">
        <v>3314</v>
      </c>
      <c r="C851" s="15" t="s">
        <v>33</v>
      </c>
      <c r="D851" s="15" t="s">
        <v>504</v>
      </c>
      <c r="E851" s="15" t="s">
        <v>4408</v>
      </c>
      <c r="F851" s="15" t="s">
        <v>1392</v>
      </c>
      <c r="G851" s="5" t="s">
        <v>4734</v>
      </c>
      <c r="H851" s="5" t="s">
        <v>4735</v>
      </c>
      <c r="I851" s="17">
        <v>45093</v>
      </c>
      <c r="J851" s="5" t="s">
        <v>4735</v>
      </c>
      <c r="K851" s="17">
        <v>45093</v>
      </c>
    </row>
    <row r="852" spans="1:11" x14ac:dyDescent="0.4">
      <c r="A852" s="15">
        <f t="shared" si="13"/>
        <v>850</v>
      </c>
      <c r="B852" s="15" t="s">
        <v>3315</v>
      </c>
      <c r="C852" s="15" t="s">
        <v>33</v>
      </c>
      <c r="D852" s="15" t="s">
        <v>504</v>
      </c>
      <c r="E852" s="15" t="s">
        <v>4409</v>
      </c>
      <c r="F852" s="15" t="s">
        <v>1393</v>
      </c>
      <c r="G852" s="5" t="s">
        <v>4734</v>
      </c>
      <c r="H852" s="5" t="s">
        <v>4735</v>
      </c>
      <c r="I852" s="17">
        <v>45093</v>
      </c>
      <c r="J852" s="5" t="s">
        <v>4735</v>
      </c>
      <c r="K852" s="17">
        <v>45093</v>
      </c>
    </row>
    <row r="853" spans="1:11" x14ac:dyDescent="0.4">
      <c r="A853" s="15">
        <f t="shared" si="13"/>
        <v>851</v>
      </c>
      <c r="B853" s="15" t="s">
        <v>3316</v>
      </c>
      <c r="C853" s="15" t="s">
        <v>33</v>
      </c>
      <c r="D853" s="15" t="s">
        <v>504</v>
      </c>
      <c r="E853" s="15" t="s">
        <v>4410</v>
      </c>
      <c r="F853" s="15" t="s">
        <v>1394</v>
      </c>
      <c r="G853" s="5" t="s">
        <v>4734</v>
      </c>
      <c r="H853" s="5" t="s">
        <v>4735</v>
      </c>
      <c r="I853" s="17">
        <v>45093</v>
      </c>
      <c r="J853" s="5" t="s">
        <v>4735</v>
      </c>
      <c r="K853" s="17">
        <v>45093</v>
      </c>
    </row>
    <row r="854" spans="1:11" x14ac:dyDescent="0.4">
      <c r="A854" s="15">
        <f t="shared" si="13"/>
        <v>852</v>
      </c>
      <c r="B854" s="15" t="s">
        <v>3317</v>
      </c>
      <c r="C854" s="15" t="s">
        <v>33</v>
      </c>
      <c r="D854" s="15" t="s">
        <v>504</v>
      </c>
      <c r="E854" s="15" t="s">
        <v>4411</v>
      </c>
      <c r="F854" s="15" t="s">
        <v>1395</v>
      </c>
      <c r="G854" s="5" t="s">
        <v>4734</v>
      </c>
      <c r="H854" s="5" t="s">
        <v>4735</v>
      </c>
      <c r="I854" s="17">
        <v>45093</v>
      </c>
      <c r="J854" s="5" t="s">
        <v>4735</v>
      </c>
      <c r="K854" s="17">
        <v>45093</v>
      </c>
    </row>
    <row r="855" spans="1:11" x14ac:dyDescent="0.4">
      <c r="A855" s="15">
        <f t="shared" si="13"/>
        <v>853</v>
      </c>
      <c r="B855" s="15" t="s">
        <v>3318</v>
      </c>
      <c r="C855" s="15" t="s">
        <v>33</v>
      </c>
      <c r="D855" s="15" t="s">
        <v>504</v>
      </c>
      <c r="E855" s="15" t="s">
        <v>4597</v>
      </c>
      <c r="F855" s="15" t="s">
        <v>1396</v>
      </c>
      <c r="G855" s="5" t="s">
        <v>4734</v>
      </c>
      <c r="H855" s="5" t="s">
        <v>4735</v>
      </c>
      <c r="I855" s="17">
        <v>45093</v>
      </c>
      <c r="J855" s="5" t="s">
        <v>4735</v>
      </c>
      <c r="K855" s="17">
        <v>45093</v>
      </c>
    </row>
    <row r="856" spans="1:11" x14ac:dyDescent="0.4">
      <c r="A856" s="15">
        <f t="shared" si="13"/>
        <v>854</v>
      </c>
      <c r="B856" s="15" t="s">
        <v>3319</v>
      </c>
      <c r="C856" s="15" t="s">
        <v>33</v>
      </c>
      <c r="D856" s="15" t="s">
        <v>504</v>
      </c>
      <c r="E856" s="15" t="s">
        <v>4444</v>
      </c>
      <c r="F856" s="15" t="s">
        <v>1397</v>
      </c>
      <c r="G856" s="5" t="s">
        <v>4734</v>
      </c>
      <c r="H856" s="5" t="s">
        <v>4735</v>
      </c>
      <c r="I856" s="17">
        <v>45093</v>
      </c>
      <c r="J856" s="5" t="s">
        <v>4735</v>
      </c>
      <c r="K856" s="17">
        <v>45093</v>
      </c>
    </row>
    <row r="857" spans="1:11" x14ac:dyDescent="0.4">
      <c r="A857" s="15">
        <f t="shared" si="13"/>
        <v>855</v>
      </c>
      <c r="B857" s="15" t="s">
        <v>3320</v>
      </c>
      <c r="C857" s="15" t="s">
        <v>33</v>
      </c>
      <c r="D857" s="15" t="s">
        <v>504</v>
      </c>
      <c r="E857" s="15" t="s">
        <v>4607</v>
      </c>
      <c r="F857" s="15" t="s">
        <v>1398</v>
      </c>
      <c r="G857" s="5" t="s">
        <v>4734</v>
      </c>
      <c r="H857" s="5" t="s">
        <v>4735</v>
      </c>
      <c r="I857" s="17">
        <v>45093</v>
      </c>
      <c r="J857" s="5" t="s">
        <v>4735</v>
      </c>
      <c r="K857" s="17">
        <v>45093</v>
      </c>
    </row>
    <row r="858" spans="1:11" x14ac:dyDescent="0.4">
      <c r="A858" s="15">
        <f t="shared" si="13"/>
        <v>856</v>
      </c>
      <c r="B858" s="15" t="s">
        <v>3321</v>
      </c>
      <c r="C858" s="15" t="s">
        <v>33</v>
      </c>
      <c r="D858" s="15" t="s">
        <v>504</v>
      </c>
      <c r="E858" s="15" t="s">
        <v>4581</v>
      </c>
      <c r="F858" s="15" t="s">
        <v>1399</v>
      </c>
      <c r="G858" s="5" t="s">
        <v>4734</v>
      </c>
      <c r="H858" s="5" t="s">
        <v>4735</v>
      </c>
      <c r="I858" s="17">
        <v>45093</v>
      </c>
      <c r="J858" s="5" t="s">
        <v>4735</v>
      </c>
      <c r="K858" s="17">
        <v>45093</v>
      </c>
    </row>
    <row r="859" spans="1:11" x14ac:dyDescent="0.4">
      <c r="A859" s="15">
        <f t="shared" si="13"/>
        <v>857</v>
      </c>
      <c r="B859" s="15" t="s">
        <v>3322</v>
      </c>
      <c r="C859" s="15" t="s">
        <v>33</v>
      </c>
      <c r="D859" s="15" t="s">
        <v>504</v>
      </c>
      <c r="E859" s="15" t="s">
        <v>4622</v>
      </c>
      <c r="F859" s="15" t="s">
        <v>1400</v>
      </c>
      <c r="G859" s="5" t="s">
        <v>4734</v>
      </c>
      <c r="H859" s="5" t="s">
        <v>4735</v>
      </c>
      <c r="I859" s="17">
        <v>45093</v>
      </c>
      <c r="J859" s="5" t="s">
        <v>4735</v>
      </c>
      <c r="K859" s="17">
        <v>45093</v>
      </c>
    </row>
    <row r="860" spans="1:11" x14ac:dyDescent="0.4">
      <c r="A860" s="15">
        <f t="shared" si="13"/>
        <v>858</v>
      </c>
      <c r="B860" s="15" t="s">
        <v>3323</v>
      </c>
      <c r="C860" s="15" t="s">
        <v>33</v>
      </c>
      <c r="D860" s="15" t="s">
        <v>504</v>
      </c>
      <c r="E860" s="15" t="s">
        <v>4463</v>
      </c>
      <c r="F860" s="15" t="s">
        <v>1401</v>
      </c>
      <c r="G860" s="5" t="s">
        <v>4734</v>
      </c>
      <c r="H860" s="5" t="s">
        <v>4735</v>
      </c>
      <c r="I860" s="17">
        <v>45093</v>
      </c>
      <c r="J860" s="5" t="s">
        <v>4735</v>
      </c>
      <c r="K860" s="17">
        <v>45093</v>
      </c>
    </row>
    <row r="861" spans="1:11" x14ac:dyDescent="0.4">
      <c r="A861" s="15">
        <f t="shared" si="13"/>
        <v>859</v>
      </c>
      <c r="B861" s="15" t="s">
        <v>3324</v>
      </c>
      <c r="C861" s="15" t="s">
        <v>33</v>
      </c>
      <c r="D861" s="15" t="s">
        <v>504</v>
      </c>
      <c r="E861" s="15" t="s">
        <v>4489</v>
      </c>
      <c r="F861" s="15" t="s">
        <v>1402</v>
      </c>
      <c r="G861" s="5" t="s">
        <v>4734</v>
      </c>
      <c r="H861" s="5" t="s">
        <v>4735</v>
      </c>
      <c r="I861" s="17">
        <v>45093</v>
      </c>
      <c r="J861" s="5" t="s">
        <v>4735</v>
      </c>
      <c r="K861" s="17">
        <v>45093</v>
      </c>
    </row>
    <row r="862" spans="1:11" x14ac:dyDescent="0.4">
      <c r="A862" s="15">
        <f t="shared" si="13"/>
        <v>860</v>
      </c>
      <c r="B862" s="15" t="s">
        <v>3325</v>
      </c>
      <c r="C862" s="15" t="s">
        <v>33</v>
      </c>
      <c r="D862" s="15" t="s">
        <v>504</v>
      </c>
      <c r="E862" s="15" t="s">
        <v>4491</v>
      </c>
      <c r="F862" s="15" t="s">
        <v>1403</v>
      </c>
      <c r="G862" s="5" t="s">
        <v>4734</v>
      </c>
      <c r="H862" s="5" t="s">
        <v>4735</v>
      </c>
      <c r="I862" s="17">
        <v>45093</v>
      </c>
      <c r="J862" s="5" t="s">
        <v>4735</v>
      </c>
      <c r="K862" s="17">
        <v>45093</v>
      </c>
    </row>
    <row r="863" spans="1:11" x14ac:dyDescent="0.4">
      <c r="A863" s="15">
        <f t="shared" si="13"/>
        <v>861</v>
      </c>
      <c r="B863" s="15" t="s">
        <v>3326</v>
      </c>
      <c r="C863" s="15" t="s">
        <v>34</v>
      </c>
      <c r="D863" s="15" t="s">
        <v>505</v>
      </c>
      <c r="E863" s="15" t="s">
        <v>4576</v>
      </c>
      <c r="F863" s="15" t="s">
        <v>1404</v>
      </c>
      <c r="G863" s="5" t="s">
        <v>4734</v>
      </c>
      <c r="H863" s="5" t="s">
        <v>4735</v>
      </c>
      <c r="I863" s="17">
        <v>45093</v>
      </c>
      <c r="J863" s="5" t="s">
        <v>4735</v>
      </c>
      <c r="K863" s="17">
        <v>45093</v>
      </c>
    </row>
    <row r="864" spans="1:11" x14ac:dyDescent="0.4">
      <c r="A864" s="15">
        <f t="shared" si="13"/>
        <v>862</v>
      </c>
      <c r="B864" s="15" t="s">
        <v>3327</v>
      </c>
      <c r="C864" s="15" t="s">
        <v>34</v>
      </c>
      <c r="D864" s="15" t="s">
        <v>505</v>
      </c>
      <c r="E864" s="15" t="s">
        <v>4401</v>
      </c>
      <c r="F864" s="15" t="s">
        <v>1405</v>
      </c>
      <c r="G864" s="5" t="s">
        <v>4734</v>
      </c>
      <c r="H864" s="5" t="s">
        <v>4735</v>
      </c>
      <c r="I864" s="17">
        <v>45093</v>
      </c>
      <c r="J864" s="5" t="s">
        <v>4735</v>
      </c>
      <c r="K864" s="17">
        <v>45093</v>
      </c>
    </row>
    <row r="865" spans="1:11" x14ac:dyDescent="0.4">
      <c r="A865" s="15">
        <f t="shared" si="13"/>
        <v>863</v>
      </c>
      <c r="B865" s="15" t="s">
        <v>3328</v>
      </c>
      <c r="C865" s="15" t="s">
        <v>34</v>
      </c>
      <c r="D865" s="15" t="s">
        <v>505</v>
      </c>
      <c r="E865" s="15" t="s">
        <v>4403</v>
      </c>
      <c r="F865" s="15" t="s">
        <v>1406</v>
      </c>
      <c r="G865" s="5" t="s">
        <v>4734</v>
      </c>
      <c r="H865" s="5" t="s">
        <v>4735</v>
      </c>
      <c r="I865" s="17">
        <v>45093</v>
      </c>
      <c r="J865" s="5" t="s">
        <v>4735</v>
      </c>
      <c r="K865" s="17">
        <v>45093</v>
      </c>
    </row>
    <row r="866" spans="1:11" x14ac:dyDescent="0.4">
      <c r="A866" s="15">
        <f t="shared" si="13"/>
        <v>864</v>
      </c>
      <c r="B866" s="15" t="s">
        <v>3329</v>
      </c>
      <c r="C866" s="15" t="s">
        <v>34</v>
      </c>
      <c r="D866" s="15" t="s">
        <v>505</v>
      </c>
      <c r="E866" s="15" t="s">
        <v>4404</v>
      </c>
      <c r="F866" s="15" t="s">
        <v>1407</v>
      </c>
      <c r="G866" s="5" t="s">
        <v>4734</v>
      </c>
      <c r="H866" s="5" t="s">
        <v>4735</v>
      </c>
      <c r="I866" s="17">
        <v>45093</v>
      </c>
      <c r="J866" s="5" t="s">
        <v>4735</v>
      </c>
      <c r="K866" s="17">
        <v>45093</v>
      </c>
    </row>
    <row r="867" spans="1:11" x14ac:dyDescent="0.4">
      <c r="A867" s="15">
        <f t="shared" si="13"/>
        <v>865</v>
      </c>
      <c r="B867" s="15" t="s">
        <v>3330</v>
      </c>
      <c r="C867" s="15" t="s">
        <v>34</v>
      </c>
      <c r="D867" s="15" t="s">
        <v>505</v>
      </c>
      <c r="E867" s="15" t="s">
        <v>4405</v>
      </c>
      <c r="F867" s="15" t="s">
        <v>1408</v>
      </c>
      <c r="G867" s="5" t="s">
        <v>4734</v>
      </c>
      <c r="H867" s="5" t="s">
        <v>4735</v>
      </c>
      <c r="I867" s="17">
        <v>45093</v>
      </c>
      <c r="J867" s="5" t="s">
        <v>4735</v>
      </c>
      <c r="K867" s="17">
        <v>45093</v>
      </c>
    </row>
    <row r="868" spans="1:11" x14ac:dyDescent="0.4">
      <c r="A868" s="15">
        <f t="shared" si="13"/>
        <v>866</v>
      </c>
      <c r="B868" s="15" t="s">
        <v>3331</v>
      </c>
      <c r="C868" s="15" t="s">
        <v>34</v>
      </c>
      <c r="D868" s="15" t="s">
        <v>505</v>
      </c>
      <c r="E868" s="15" t="s">
        <v>4406</v>
      </c>
      <c r="F868" s="15" t="s">
        <v>1409</v>
      </c>
      <c r="G868" s="5" t="s">
        <v>4734</v>
      </c>
      <c r="H868" s="5" t="s">
        <v>4735</v>
      </c>
      <c r="I868" s="17">
        <v>45093</v>
      </c>
      <c r="J868" s="5" t="s">
        <v>4735</v>
      </c>
      <c r="K868" s="17">
        <v>45093</v>
      </c>
    </row>
    <row r="869" spans="1:11" x14ac:dyDescent="0.4">
      <c r="A869" s="15">
        <f t="shared" si="13"/>
        <v>867</v>
      </c>
      <c r="B869" s="15" t="s">
        <v>3332</v>
      </c>
      <c r="C869" s="15" t="s">
        <v>34</v>
      </c>
      <c r="D869" s="15" t="s">
        <v>505</v>
      </c>
      <c r="E869" s="15" t="s">
        <v>4407</v>
      </c>
      <c r="F869" s="15" t="s">
        <v>1410</v>
      </c>
      <c r="G869" s="5" t="s">
        <v>4734</v>
      </c>
      <c r="H869" s="5" t="s">
        <v>4735</v>
      </c>
      <c r="I869" s="17">
        <v>45093</v>
      </c>
      <c r="J869" s="5" t="s">
        <v>4735</v>
      </c>
      <c r="K869" s="17">
        <v>45093</v>
      </c>
    </row>
    <row r="870" spans="1:11" x14ac:dyDescent="0.4">
      <c r="A870" s="15">
        <f t="shared" si="13"/>
        <v>868</v>
      </c>
      <c r="B870" s="15" t="s">
        <v>3333</v>
      </c>
      <c r="C870" s="15" t="s">
        <v>34</v>
      </c>
      <c r="D870" s="15" t="s">
        <v>505</v>
      </c>
      <c r="E870" s="15" t="s">
        <v>4408</v>
      </c>
      <c r="F870" s="15" t="s">
        <v>1411</v>
      </c>
      <c r="G870" s="5" t="s">
        <v>4734</v>
      </c>
      <c r="H870" s="5" t="s">
        <v>4735</v>
      </c>
      <c r="I870" s="17">
        <v>45093</v>
      </c>
      <c r="J870" s="5" t="s">
        <v>4735</v>
      </c>
      <c r="K870" s="17">
        <v>45093</v>
      </c>
    </row>
    <row r="871" spans="1:11" x14ac:dyDescent="0.4">
      <c r="A871" s="15">
        <f t="shared" si="13"/>
        <v>869</v>
      </c>
      <c r="B871" s="15" t="s">
        <v>3334</v>
      </c>
      <c r="C871" s="15" t="s">
        <v>34</v>
      </c>
      <c r="D871" s="15" t="s">
        <v>505</v>
      </c>
      <c r="E871" s="15" t="s">
        <v>4409</v>
      </c>
      <c r="F871" s="15" t="s">
        <v>1412</v>
      </c>
      <c r="G871" s="5" t="s">
        <v>4734</v>
      </c>
      <c r="H871" s="5" t="s">
        <v>4735</v>
      </c>
      <c r="I871" s="17">
        <v>45093</v>
      </c>
      <c r="J871" s="5" t="s">
        <v>4735</v>
      </c>
      <c r="K871" s="17">
        <v>45093</v>
      </c>
    </row>
    <row r="872" spans="1:11" x14ac:dyDescent="0.4">
      <c r="A872" s="15">
        <f t="shared" si="13"/>
        <v>870</v>
      </c>
      <c r="B872" s="15" t="s">
        <v>3335</v>
      </c>
      <c r="C872" s="15" t="s">
        <v>34</v>
      </c>
      <c r="D872" s="15" t="s">
        <v>505</v>
      </c>
      <c r="E872" s="15" t="s">
        <v>4592</v>
      </c>
      <c r="F872" s="15" t="s">
        <v>1413</v>
      </c>
      <c r="G872" s="5" t="s">
        <v>4734</v>
      </c>
      <c r="H872" s="5" t="s">
        <v>4735</v>
      </c>
      <c r="I872" s="17">
        <v>45093</v>
      </c>
      <c r="J872" s="5" t="s">
        <v>4735</v>
      </c>
      <c r="K872" s="17">
        <v>45093</v>
      </c>
    </row>
    <row r="873" spans="1:11" x14ac:dyDescent="0.4">
      <c r="A873" s="15">
        <f t="shared" si="13"/>
        <v>871</v>
      </c>
      <c r="B873" s="15" t="s">
        <v>3336</v>
      </c>
      <c r="C873" s="15" t="s">
        <v>34</v>
      </c>
      <c r="D873" s="15" t="s">
        <v>505</v>
      </c>
      <c r="E873" s="15" t="s">
        <v>4608</v>
      </c>
      <c r="F873" s="15" t="s">
        <v>1414</v>
      </c>
      <c r="G873" s="5" t="s">
        <v>4734</v>
      </c>
      <c r="H873" s="5" t="s">
        <v>4735</v>
      </c>
      <c r="I873" s="17">
        <v>45093</v>
      </c>
      <c r="J873" s="5" t="s">
        <v>4735</v>
      </c>
      <c r="K873" s="17">
        <v>45093</v>
      </c>
    </row>
    <row r="874" spans="1:11" x14ac:dyDescent="0.4">
      <c r="A874" s="15">
        <f t="shared" si="13"/>
        <v>872</v>
      </c>
      <c r="B874" s="15" t="s">
        <v>3337</v>
      </c>
      <c r="C874" s="15" t="s">
        <v>34</v>
      </c>
      <c r="D874" s="15" t="s">
        <v>505</v>
      </c>
      <c r="E874" s="15" t="s">
        <v>260</v>
      </c>
      <c r="F874" s="15" t="s">
        <v>1415</v>
      </c>
      <c r="G874" s="5" t="s">
        <v>4734</v>
      </c>
      <c r="H874" s="5" t="s">
        <v>4735</v>
      </c>
      <c r="I874" s="17">
        <v>45093</v>
      </c>
      <c r="J874" s="5" t="s">
        <v>4735</v>
      </c>
      <c r="K874" s="17">
        <v>45093</v>
      </c>
    </row>
    <row r="875" spans="1:11" x14ac:dyDescent="0.4">
      <c r="A875" s="15">
        <f t="shared" si="13"/>
        <v>873</v>
      </c>
      <c r="B875" s="15" t="s">
        <v>3338</v>
      </c>
      <c r="C875" s="15" t="s">
        <v>34</v>
      </c>
      <c r="D875" s="15" t="s">
        <v>505</v>
      </c>
      <c r="E875" s="15" t="s">
        <v>4466</v>
      </c>
      <c r="F875" s="15" t="s">
        <v>1416</v>
      </c>
      <c r="G875" s="5" t="s">
        <v>4734</v>
      </c>
      <c r="H875" s="5" t="s">
        <v>4735</v>
      </c>
      <c r="I875" s="17">
        <v>45093</v>
      </c>
      <c r="J875" s="5" t="s">
        <v>4735</v>
      </c>
      <c r="K875" s="17">
        <v>45093</v>
      </c>
    </row>
    <row r="876" spans="1:11" x14ac:dyDescent="0.4">
      <c r="A876" s="15">
        <f t="shared" si="13"/>
        <v>874</v>
      </c>
      <c r="B876" s="15" t="s">
        <v>3339</v>
      </c>
      <c r="C876" s="15" t="s">
        <v>34</v>
      </c>
      <c r="D876" s="15" t="s">
        <v>505</v>
      </c>
      <c r="E876" s="15" t="s">
        <v>4587</v>
      </c>
      <c r="F876" s="15" t="s">
        <v>1417</v>
      </c>
      <c r="G876" s="5" t="s">
        <v>4734</v>
      </c>
      <c r="H876" s="5" t="s">
        <v>4735</v>
      </c>
      <c r="I876" s="17">
        <v>45093</v>
      </c>
      <c r="J876" s="5" t="s">
        <v>4735</v>
      </c>
      <c r="K876" s="17">
        <v>45093</v>
      </c>
    </row>
    <row r="877" spans="1:11" x14ac:dyDescent="0.4">
      <c r="A877" s="15">
        <f t="shared" si="13"/>
        <v>875</v>
      </c>
      <c r="B877" s="15" t="s">
        <v>3340</v>
      </c>
      <c r="C877" s="15" t="s">
        <v>34</v>
      </c>
      <c r="D877" s="15" t="s">
        <v>505</v>
      </c>
      <c r="E877" s="15" t="s">
        <v>4499</v>
      </c>
      <c r="F877" s="15" t="s">
        <v>1418</v>
      </c>
      <c r="G877" s="5" t="s">
        <v>4734</v>
      </c>
      <c r="H877" s="5" t="s">
        <v>4735</v>
      </c>
      <c r="I877" s="17">
        <v>45093</v>
      </c>
      <c r="J877" s="5" t="s">
        <v>4735</v>
      </c>
      <c r="K877" s="17">
        <v>45093</v>
      </c>
    </row>
    <row r="878" spans="1:11" x14ac:dyDescent="0.4">
      <c r="A878" s="15">
        <f t="shared" si="13"/>
        <v>876</v>
      </c>
      <c r="B878" s="15" t="s">
        <v>3341</v>
      </c>
      <c r="C878" s="15" t="s">
        <v>34</v>
      </c>
      <c r="D878" s="15" t="s">
        <v>505</v>
      </c>
      <c r="E878" s="15" t="s">
        <v>4501</v>
      </c>
      <c r="F878" s="15" t="s">
        <v>1419</v>
      </c>
      <c r="G878" s="5" t="s">
        <v>4734</v>
      </c>
      <c r="H878" s="5" t="s">
        <v>4735</v>
      </c>
      <c r="I878" s="17">
        <v>45093</v>
      </c>
      <c r="J878" s="5" t="s">
        <v>4735</v>
      </c>
      <c r="K878" s="17">
        <v>45093</v>
      </c>
    </row>
    <row r="879" spans="1:11" x14ac:dyDescent="0.4">
      <c r="A879" s="15">
        <f t="shared" si="13"/>
        <v>877</v>
      </c>
      <c r="B879" s="15" t="s">
        <v>3342</v>
      </c>
      <c r="C879" s="15" t="s">
        <v>34</v>
      </c>
      <c r="D879" s="15" t="s">
        <v>505</v>
      </c>
      <c r="E879" s="15" t="s">
        <v>261</v>
      </c>
      <c r="F879" s="15" t="s">
        <v>1420</v>
      </c>
      <c r="G879" s="5" t="s">
        <v>4734</v>
      </c>
      <c r="H879" s="5" t="s">
        <v>4735</v>
      </c>
      <c r="I879" s="17">
        <v>45093</v>
      </c>
      <c r="J879" s="5" t="s">
        <v>4735</v>
      </c>
      <c r="K879" s="17">
        <v>45093</v>
      </c>
    </row>
    <row r="880" spans="1:11" x14ac:dyDescent="0.4">
      <c r="A880" s="15">
        <f t="shared" si="13"/>
        <v>878</v>
      </c>
      <c r="B880" s="15" t="s">
        <v>3343</v>
      </c>
      <c r="C880" s="15" t="s">
        <v>35</v>
      </c>
      <c r="D880" s="15" t="s">
        <v>506</v>
      </c>
      <c r="E880" s="15" t="s">
        <v>4576</v>
      </c>
      <c r="F880" s="15" t="s">
        <v>1421</v>
      </c>
      <c r="G880" s="5" t="s">
        <v>4734</v>
      </c>
      <c r="H880" s="5" t="s">
        <v>4735</v>
      </c>
      <c r="I880" s="17">
        <v>45093</v>
      </c>
      <c r="J880" s="5" t="s">
        <v>4735</v>
      </c>
      <c r="K880" s="17">
        <v>45093</v>
      </c>
    </row>
    <row r="881" spans="1:11" x14ac:dyDescent="0.4">
      <c r="A881" s="15">
        <f t="shared" si="13"/>
        <v>879</v>
      </c>
      <c r="B881" s="15" t="s">
        <v>3344</v>
      </c>
      <c r="C881" s="15" t="s">
        <v>35</v>
      </c>
      <c r="D881" s="15" t="s">
        <v>506</v>
      </c>
      <c r="E881" s="15" t="s">
        <v>4401</v>
      </c>
      <c r="F881" s="15" t="s">
        <v>1422</v>
      </c>
      <c r="G881" s="5" t="s">
        <v>4734</v>
      </c>
      <c r="H881" s="5" t="s">
        <v>4735</v>
      </c>
      <c r="I881" s="17">
        <v>45093</v>
      </c>
      <c r="J881" s="5" t="s">
        <v>4735</v>
      </c>
      <c r="K881" s="17">
        <v>45093</v>
      </c>
    </row>
    <row r="882" spans="1:11" x14ac:dyDescent="0.4">
      <c r="A882" s="15">
        <f t="shared" si="13"/>
        <v>880</v>
      </c>
      <c r="B882" s="15" t="s">
        <v>3345</v>
      </c>
      <c r="C882" s="15" t="s">
        <v>35</v>
      </c>
      <c r="D882" s="15" t="s">
        <v>506</v>
      </c>
      <c r="E882" s="15" t="s">
        <v>4403</v>
      </c>
      <c r="F882" s="15" t="s">
        <v>1423</v>
      </c>
      <c r="G882" s="5" t="s">
        <v>4734</v>
      </c>
      <c r="H882" s="5" t="s">
        <v>4735</v>
      </c>
      <c r="I882" s="17">
        <v>45093</v>
      </c>
      <c r="J882" s="5" t="s">
        <v>4735</v>
      </c>
      <c r="K882" s="17">
        <v>45093</v>
      </c>
    </row>
    <row r="883" spans="1:11" x14ac:dyDescent="0.4">
      <c r="A883" s="15">
        <f t="shared" si="13"/>
        <v>881</v>
      </c>
      <c r="B883" s="15" t="s">
        <v>3346</v>
      </c>
      <c r="C883" s="15" t="s">
        <v>35</v>
      </c>
      <c r="D883" s="15" t="s">
        <v>506</v>
      </c>
      <c r="E883" s="15" t="s">
        <v>4404</v>
      </c>
      <c r="F883" s="15" t="s">
        <v>1424</v>
      </c>
      <c r="G883" s="5" t="s">
        <v>4734</v>
      </c>
      <c r="H883" s="5" t="s">
        <v>4735</v>
      </c>
      <c r="I883" s="17">
        <v>45093</v>
      </c>
      <c r="J883" s="5" t="s">
        <v>4735</v>
      </c>
      <c r="K883" s="17">
        <v>45093</v>
      </c>
    </row>
    <row r="884" spans="1:11" x14ac:dyDescent="0.4">
      <c r="A884" s="15">
        <f t="shared" si="13"/>
        <v>882</v>
      </c>
      <c r="B884" s="15" t="s">
        <v>3347</v>
      </c>
      <c r="C884" s="15" t="s">
        <v>35</v>
      </c>
      <c r="D884" s="15" t="s">
        <v>506</v>
      </c>
      <c r="E884" s="15" t="s">
        <v>4405</v>
      </c>
      <c r="F884" s="15" t="s">
        <v>1425</v>
      </c>
      <c r="G884" s="5" t="s">
        <v>4734</v>
      </c>
      <c r="H884" s="5" t="s">
        <v>4735</v>
      </c>
      <c r="I884" s="17">
        <v>45093</v>
      </c>
      <c r="J884" s="5" t="s">
        <v>4735</v>
      </c>
      <c r="K884" s="17">
        <v>45093</v>
      </c>
    </row>
    <row r="885" spans="1:11" x14ac:dyDescent="0.4">
      <c r="A885" s="15">
        <f t="shared" si="13"/>
        <v>883</v>
      </c>
      <c r="B885" s="15" t="s">
        <v>3348</v>
      </c>
      <c r="C885" s="15" t="s">
        <v>35</v>
      </c>
      <c r="D885" s="15" t="s">
        <v>506</v>
      </c>
      <c r="E885" s="15" t="s">
        <v>4406</v>
      </c>
      <c r="F885" s="15" t="s">
        <v>1426</v>
      </c>
      <c r="G885" s="5" t="s">
        <v>4734</v>
      </c>
      <c r="H885" s="5" t="s">
        <v>4735</v>
      </c>
      <c r="I885" s="17">
        <v>45093</v>
      </c>
      <c r="J885" s="5" t="s">
        <v>4735</v>
      </c>
      <c r="K885" s="17">
        <v>45093</v>
      </c>
    </row>
    <row r="886" spans="1:11" x14ac:dyDescent="0.4">
      <c r="A886" s="15">
        <f t="shared" si="13"/>
        <v>884</v>
      </c>
      <c r="B886" s="15" t="s">
        <v>3349</v>
      </c>
      <c r="C886" s="15" t="s">
        <v>35</v>
      </c>
      <c r="D886" s="15" t="s">
        <v>506</v>
      </c>
      <c r="E886" s="15" t="s">
        <v>4407</v>
      </c>
      <c r="F886" s="15" t="s">
        <v>1427</v>
      </c>
      <c r="G886" s="5" t="s">
        <v>4734</v>
      </c>
      <c r="H886" s="5" t="s">
        <v>4735</v>
      </c>
      <c r="I886" s="17">
        <v>45093</v>
      </c>
      <c r="J886" s="5" t="s">
        <v>4735</v>
      </c>
      <c r="K886" s="17">
        <v>45093</v>
      </c>
    </row>
    <row r="887" spans="1:11" x14ac:dyDescent="0.4">
      <c r="A887" s="15">
        <f t="shared" si="13"/>
        <v>885</v>
      </c>
      <c r="B887" s="15" t="s">
        <v>3350</v>
      </c>
      <c r="C887" s="15" t="s">
        <v>35</v>
      </c>
      <c r="D887" s="15" t="s">
        <v>506</v>
      </c>
      <c r="E887" s="15" t="s">
        <v>4408</v>
      </c>
      <c r="F887" s="15" t="s">
        <v>1428</v>
      </c>
      <c r="G887" s="5" t="s">
        <v>4734</v>
      </c>
      <c r="H887" s="5" t="s">
        <v>4735</v>
      </c>
      <c r="I887" s="17">
        <v>45093</v>
      </c>
      <c r="J887" s="5" t="s">
        <v>4735</v>
      </c>
      <c r="K887" s="17">
        <v>45093</v>
      </c>
    </row>
    <row r="888" spans="1:11" x14ac:dyDescent="0.4">
      <c r="A888" s="15">
        <f t="shared" si="13"/>
        <v>886</v>
      </c>
      <c r="B888" s="15" t="s">
        <v>3351</v>
      </c>
      <c r="C888" s="15" t="s">
        <v>35</v>
      </c>
      <c r="D888" s="15" t="s">
        <v>506</v>
      </c>
      <c r="E888" s="15" t="s">
        <v>4409</v>
      </c>
      <c r="F888" s="15" t="s">
        <v>1429</v>
      </c>
      <c r="G888" s="5" t="s">
        <v>4734</v>
      </c>
      <c r="H888" s="5" t="s">
        <v>4735</v>
      </c>
      <c r="I888" s="17">
        <v>45093</v>
      </c>
      <c r="J888" s="5" t="s">
        <v>4735</v>
      </c>
      <c r="K888" s="17">
        <v>45093</v>
      </c>
    </row>
    <row r="889" spans="1:11" x14ac:dyDescent="0.4">
      <c r="A889" s="15">
        <f t="shared" si="13"/>
        <v>887</v>
      </c>
      <c r="B889" s="15" t="s">
        <v>3352</v>
      </c>
      <c r="C889" s="15" t="s">
        <v>35</v>
      </c>
      <c r="D889" s="15" t="s">
        <v>506</v>
      </c>
      <c r="E889" s="15" t="s">
        <v>4410</v>
      </c>
      <c r="F889" s="15" t="s">
        <v>1430</v>
      </c>
      <c r="G889" s="5" t="s">
        <v>4734</v>
      </c>
      <c r="H889" s="5" t="s">
        <v>4735</v>
      </c>
      <c r="I889" s="17">
        <v>45093</v>
      </c>
      <c r="J889" s="5" t="s">
        <v>4735</v>
      </c>
      <c r="K889" s="17">
        <v>45093</v>
      </c>
    </row>
    <row r="890" spans="1:11" x14ac:dyDescent="0.4">
      <c r="A890" s="15">
        <f t="shared" si="13"/>
        <v>888</v>
      </c>
      <c r="B890" s="15" t="s">
        <v>3353</v>
      </c>
      <c r="C890" s="15" t="s">
        <v>35</v>
      </c>
      <c r="D890" s="15" t="s">
        <v>506</v>
      </c>
      <c r="E890" s="15" t="s">
        <v>4411</v>
      </c>
      <c r="F890" s="15" t="s">
        <v>1431</v>
      </c>
      <c r="G890" s="5" t="s">
        <v>4734</v>
      </c>
      <c r="H890" s="5" t="s">
        <v>4735</v>
      </c>
      <c r="I890" s="17">
        <v>45093</v>
      </c>
      <c r="J890" s="5" t="s">
        <v>4735</v>
      </c>
      <c r="K890" s="17">
        <v>45093</v>
      </c>
    </row>
    <row r="891" spans="1:11" x14ac:dyDescent="0.4">
      <c r="A891" s="15">
        <f t="shared" si="13"/>
        <v>889</v>
      </c>
      <c r="B891" s="15" t="s">
        <v>3354</v>
      </c>
      <c r="C891" s="15" t="s">
        <v>35</v>
      </c>
      <c r="D891" s="15" t="s">
        <v>506</v>
      </c>
      <c r="E891" s="15" t="s">
        <v>4412</v>
      </c>
      <c r="F891" s="15" t="s">
        <v>1432</v>
      </c>
      <c r="G891" s="5" t="s">
        <v>4734</v>
      </c>
      <c r="H891" s="5" t="s">
        <v>4735</v>
      </c>
      <c r="I891" s="17">
        <v>45093</v>
      </c>
      <c r="J891" s="5" t="s">
        <v>4735</v>
      </c>
      <c r="K891" s="17">
        <v>45093</v>
      </c>
    </row>
    <row r="892" spans="1:11" x14ac:dyDescent="0.4">
      <c r="A892" s="15">
        <f t="shared" si="13"/>
        <v>890</v>
      </c>
      <c r="B892" s="15" t="s">
        <v>3355</v>
      </c>
      <c r="C892" s="15" t="s">
        <v>35</v>
      </c>
      <c r="D892" s="15" t="s">
        <v>506</v>
      </c>
      <c r="E892" s="15" t="s">
        <v>4413</v>
      </c>
      <c r="F892" s="15" t="s">
        <v>1433</v>
      </c>
      <c r="G892" s="5" t="s">
        <v>4734</v>
      </c>
      <c r="H892" s="5" t="s">
        <v>4735</v>
      </c>
      <c r="I892" s="17">
        <v>45093</v>
      </c>
      <c r="J892" s="5" t="s">
        <v>4735</v>
      </c>
      <c r="K892" s="17">
        <v>45093</v>
      </c>
    </row>
    <row r="893" spans="1:11" x14ac:dyDescent="0.4">
      <c r="A893" s="15">
        <f t="shared" si="13"/>
        <v>891</v>
      </c>
      <c r="B893" s="15" t="s">
        <v>3356</v>
      </c>
      <c r="C893" s="15" t="s">
        <v>35</v>
      </c>
      <c r="D893" s="15" t="s">
        <v>506</v>
      </c>
      <c r="E893" s="15" t="s">
        <v>4442</v>
      </c>
      <c r="F893" s="15" t="s">
        <v>1434</v>
      </c>
      <c r="G893" s="5" t="s">
        <v>4734</v>
      </c>
      <c r="H893" s="5" t="s">
        <v>4735</v>
      </c>
      <c r="I893" s="17">
        <v>45093</v>
      </c>
      <c r="J893" s="5" t="s">
        <v>4735</v>
      </c>
      <c r="K893" s="17">
        <v>45093</v>
      </c>
    </row>
    <row r="894" spans="1:11" x14ac:dyDescent="0.4">
      <c r="A894" s="15">
        <f t="shared" si="13"/>
        <v>892</v>
      </c>
      <c r="B894" s="15" t="s">
        <v>3357</v>
      </c>
      <c r="C894" s="15" t="s">
        <v>35</v>
      </c>
      <c r="D894" s="15" t="s">
        <v>506</v>
      </c>
      <c r="E894" s="15" t="s">
        <v>4447</v>
      </c>
      <c r="F894" s="15" t="s">
        <v>1435</v>
      </c>
      <c r="G894" s="5" t="s">
        <v>4734</v>
      </c>
      <c r="H894" s="5" t="s">
        <v>4735</v>
      </c>
      <c r="I894" s="17">
        <v>45093</v>
      </c>
      <c r="J894" s="5" t="s">
        <v>4735</v>
      </c>
      <c r="K894" s="17">
        <v>45093</v>
      </c>
    </row>
    <row r="895" spans="1:11" x14ac:dyDescent="0.4">
      <c r="A895" s="15">
        <f t="shared" si="13"/>
        <v>893</v>
      </c>
      <c r="B895" s="15" t="s">
        <v>3358</v>
      </c>
      <c r="C895" s="15" t="s">
        <v>35</v>
      </c>
      <c r="D895" s="15" t="s">
        <v>506</v>
      </c>
      <c r="E895" s="15" t="s">
        <v>4607</v>
      </c>
      <c r="F895" s="15" t="s">
        <v>1436</v>
      </c>
      <c r="G895" s="5" t="s">
        <v>4734</v>
      </c>
      <c r="H895" s="5" t="s">
        <v>4735</v>
      </c>
      <c r="I895" s="17">
        <v>45093</v>
      </c>
      <c r="J895" s="5" t="s">
        <v>4735</v>
      </c>
      <c r="K895" s="17">
        <v>45093</v>
      </c>
    </row>
    <row r="896" spans="1:11" x14ac:dyDescent="0.4">
      <c r="A896" s="15">
        <f t="shared" si="13"/>
        <v>894</v>
      </c>
      <c r="B896" s="15" t="s">
        <v>3359</v>
      </c>
      <c r="C896" s="15" t="s">
        <v>35</v>
      </c>
      <c r="D896" s="15" t="s">
        <v>506</v>
      </c>
      <c r="E896" s="15" t="s">
        <v>4593</v>
      </c>
      <c r="F896" s="15" t="s">
        <v>1437</v>
      </c>
      <c r="G896" s="5" t="s">
        <v>4734</v>
      </c>
      <c r="H896" s="5" t="s">
        <v>4735</v>
      </c>
      <c r="I896" s="17">
        <v>45093</v>
      </c>
      <c r="J896" s="5" t="s">
        <v>4735</v>
      </c>
      <c r="K896" s="17">
        <v>45093</v>
      </c>
    </row>
    <row r="897" spans="1:11" x14ac:dyDescent="0.4">
      <c r="A897" s="15">
        <f t="shared" si="13"/>
        <v>895</v>
      </c>
      <c r="B897" s="15" t="s">
        <v>3360</v>
      </c>
      <c r="C897" s="15" t="s">
        <v>35</v>
      </c>
      <c r="D897" s="15" t="s">
        <v>506</v>
      </c>
      <c r="E897" s="15" t="s">
        <v>4606</v>
      </c>
      <c r="F897" s="15" t="s">
        <v>1438</v>
      </c>
      <c r="G897" s="5" t="s">
        <v>4734</v>
      </c>
      <c r="H897" s="5" t="s">
        <v>4735</v>
      </c>
      <c r="I897" s="17">
        <v>45093</v>
      </c>
      <c r="J897" s="5" t="s">
        <v>4735</v>
      </c>
      <c r="K897" s="17">
        <v>45093</v>
      </c>
    </row>
    <row r="898" spans="1:11" x14ac:dyDescent="0.4">
      <c r="A898" s="15">
        <f t="shared" si="13"/>
        <v>896</v>
      </c>
      <c r="B898" s="15" t="s">
        <v>3361</v>
      </c>
      <c r="C898" s="15" t="s">
        <v>35</v>
      </c>
      <c r="D898" s="15" t="s">
        <v>506</v>
      </c>
      <c r="E898" s="15" t="s">
        <v>4581</v>
      </c>
      <c r="F898" s="15" t="s">
        <v>1439</v>
      </c>
      <c r="G898" s="5" t="s">
        <v>4734</v>
      </c>
      <c r="H898" s="5" t="s">
        <v>4735</v>
      </c>
      <c r="I898" s="17">
        <v>45093</v>
      </c>
      <c r="J898" s="5" t="s">
        <v>4735</v>
      </c>
      <c r="K898" s="17">
        <v>45093</v>
      </c>
    </row>
    <row r="899" spans="1:11" x14ac:dyDescent="0.4">
      <c r="A899" s="15">
        <f t="shared" si="13"/>
        <v>897</v>
      </c>
      <c r="B899" s="15" t="s">
        <v>3362</v>
      </c>
      <c r="C899" s="15" t="s">
        <v>35</v>
      </c>
      <c r="D899" s="15" t="s">
        <v>506</v>
      </c>
      <c r="E899" s="15" t="s">
        <v>4600</v>
      </c>
      <c r="F899" s="15" t="s">
        <v>1440</v>
      </c>
      <c r="G899" s="5" t="s">
        <v>4734</v>
      </c>
      <c r="H899" s="5" t="s">
        <v>4735</v>
      </c>
      <c r="I899" s="17">
        <v>45093</v>
      </c>
      <c r="J899" s="5" t="s">
        <v>4735</v>
      </c>
      <c r="K899" s="17">
        <v>45093</v>
      </c>
    </row>
    <row r="900" spans="1:11" x14ac:dyDescent="0.4">
      <c r="A900" s="15">
        <f t="shared" ref="A900:A963" si="14">ROW()-2</f>
        <v>898</v>
      </c>
      <c r="B900" s="15" t="s">
        <v>3363</v>
      </c>
      <c r="C900" s="15" t="s">
        <v>35</v>
      </c>
      <c r="D900" s="15" t="s">
        <v>506</v>
      </c>
      <c r="E900" s="15" t="s">
        <v>4466</v>
      </c>
      <c r="F900" s="15" t="s">
        <v>1441</v>
      </c>
      <c r="G900" s="5" t="s">
        <v>4734</v>
      </c>
      <c r="H900" s="5" t="s">
        <v>4735</v>
      </c>
      <c r="I900" s="17">
        <v>45093</v>
      </c>
      <c r="J900" s="5" t="s">
        <v>4735</v>
      </c>
      <c r="K900" s="17">
        <v>45093</v>
      </c>
    </row>
    <row r="901" spans="1:11" x14ac:dyDescent="0.4">
      <c r="A901" s="15">
        <f t="shared" si="14"/>
        <v>899</v>
      </c>
      <c r="B901" s="15" t="s">
        <v>3364</v>
      </c>
      <c r="C901" s="15" t="s">
        <v>35</v>
      </c>
      <c r="D901" s="15" t="s">
        <v>506</v>
      </c>
      <c r="E901" s="15" t="s">
        <v>4467</v>
      </c>
      <c r="F901" s="15" t="s">
        <v>1442</v>
      </c>
      <c r="G901" s="5" t="s">
        <v>4734</v>
      </c>
      <c r="H901" s="5" t="s">
        <v>4735</v>
      </c>
      <c r="I901" s="17">
        <v>45093</v>
      </c>
      <c r="J901" s="5" t="s">
        <v>4735</v>
      </c>
      <c r="K901" s="17">
        <v>45093</v>
      </c>
    </row>
    <row r="902" spans="1:11" x14ac:dyDescent="0.4">
      <c r="A902" s="15">
        <f t="shared" si="14"/>
        <v>900</v>
      </c>
      <c r="B902" s="15" t="s">
        <v>3365</v>
      </c>
      <c r="C902" s="15" t="s">
        <v>35</v>
      </c>
      <c r="D902" s="15" t="s">
        <v>506</v>
      </c>
      <c r="E902" s="15" t="s">
        <v>4468</v>
      </c>
      <c r="F902" s="15" t="s">
        <v>1443</v>
      </c>
      <c r="G902" s="5" t="s">
        <v>4734</v>
      </c>
      <c r="H902" s="5" t="s">
        <v>4735</v>
      </c>
      <c r="I902" s="17">
        <v>45093</v>
      </c>
      <c r="J902" s="5" t="s">
        <v>4735</v>
      </c>
      <c r="K902" s="17">
        <v>45093</v>
      </c>
    </row>
    <row r="903" spans="1:11" x14ac:dyDescent="0.4">
      <c r="A903" s="15">
        <f t="shared" si="14"/>
        <v>901</v>
      </c>
      <c r="B903" s="15" t="s">
        <v>3366</v>
      </c>
      <c r="C903" s="15" t="s">
        <v>35</v>
      </c>
      <c r="D903" s="15" t="s">
        <v>506</v>
      </c>
      <c r="E903" s="15" t="s">
        <v>4471</v>
      </c>
      <c r="F903" s="15" t="s">
        <v>1444</v>
      </c>
      <c r="G903" s="5" t="s">
        <v>4734</v>
      </c>
      <c r="H903" s="5" t="s">
        <v>4735</v>
      </c>
      <c r="I903" s="17">
        <v>45093</v>
      </c>
      <c r="J903" s="5" t="s">
        <v>4735</v>
      </c>
      <c r="K903" s="17">
        <v>45093</v>
      </c>
    </row>
    <row r="904" spans="1:11" x14ac:dyDescent="0.4">
      <c r="A904" s="15">
        <f t="shared" si="14"/>
        <v>902</v>
      </c>
      <c r="B904" s="15" t="s">
        <v>3367</v>
      </c>
      <c r="C904" s="15" t="s">
        <v>35</v>
      </c>
      <c r="D904" s="15" t="s">
        <v>506</v>
      </c>
      <c r="E904" s="15" t="s">
        <v>4472</v>
      </c>
      <c r="F904" s="15" t="s">
        <v>1445</v>
      </c>
      <c r="G904" s="5" t="s">
        <v>4734</v>
      </c>
      <c r="H904" s="5" t="s">
        <v>4735</v>
      </c>
      <c r="I904" s="17">
        <v>45093</v>
      </c>
      <c r="J904" s="5" t="s">
        <v>4735</v>
      </c>
      <c r="K904" s="17">
        <v>45093</v>
      </c>
    </row>
    <row r="905" spans="1:11" x14ac:dyDescent="0.4">
      <c r="A905" s="15">
        <f t="shared" si="14"/>
        <v>903</v>
      </c>
      <c r="B905" s="15" t="s">
        <v>3368</v>
      </c>
      <c r="C905" s="15" t="s">
        <v>35</v>
      </c>
      <c r="D905" s="15" t="s">
        <v>506</v>
      </c>
      <c r="E905" s="15" t="s">
        <v>4587</v>
      </c>
      <c r="F905" s="15" t="s">
        <v>1446</v>
      </c>
      <c r="G905" s="5" t="s">
        <v>4734</v>
      </c>
      <c r="H905" s="5" t="s">
        <v>4735</v>
      </c>
      <c r="I905" s="17">
        <v>45093</v>
      </c>
      <c r="J905" s="5" t="s">
        <v>4735</v>
      </c>
      <c r="K905" s="17">
        <v>45093</v>
      </c>
    </row>
    <row r="906" spans="1:11" x14ac:dyDescent="0.4">
      <c r="A906" s="15">
        <f t="shared" si="14"/>
        <v>904</v>
      </c>
      <c r="B906" s="15" t="s">
        <v>3369</v>
      </c>
      <c r="C906" s="15" t="s">
        <v>35</v>
      </c>
      <c r="D906" s="15" t="s">
        <v>506</v>
      </c>
      <c r="E906" s="15" t="s">
        <v>4588</v>
      </c>
      <c r="F906" s="15" t="s">
        <v>1447</v>
      </c>
      <c r="G906" s="5" t="s">
        <v>4734</v>
      </c>
      <c r="H906" s="5" t="s">
        <v>4735</v>
      </c>
      <c r="I906" s="17">
        <v>45093</v>
      </c>
      <c r="J906" s="5" t="s">
        <v>4735</v>
      </c>
      <c r="K906" s="17">
        <v>45093</v>
      </c>
    </row>
    <row r="907" spans="1:11" x14ac:dyDescent="0.4">
      <c r="A907" s="15">
        <f t="shared" si="14"/>
        <v>905</v>
      </c>
      <c r="B907" s="15" t="s">
        <v>3370</v>
      </c>
      <c r="C907" s="15" t="s">
        <v>16</v>
      </c>
      <c r="D907" s="15" t="s">
        <v>507</v>
      </c>
      <c r="E907" s="15" t="s">
        <v>4576</v>
      </c>
      <c r="F907" s="15" t="s">
        <v>1448</v>
      </c>
      <c r="G907" s="5" t="s">
        <v>4734</v>
      </c>
      <c r="H907" s="5" t="s">
        <v>4735</v>
      </c>
      <c r="I907" s="17">
        <v>45093</v>
      </c>
      <c r="J907" s="5" t="s">
        <v>4735</v>
      </c>
      <c r="K907" s="17">
        <v>45093</v>
      </c>
    </row>
    <row r="908" spans="1:11" x14ac:dyDescent="0.4">
      <c r="A908" s="15">
        <f t="shared" si="14"/>
        <v>906</v>
      </c>
      <c r="B908" s="15" t="s">
        <v>3371</v>
      </c>
      <c r="C908" s="15" t="s">
        <v>16</v>
      </c>
      <c r="D908" s="15" t="s">
        <v>507</v>
      </c>
      <c r="E908" s="15" t="s">
        <v>4401</v>
      </c>
      <c r="F908" s="15" t="s">
        <v>1449</v>
      </c>
      <c r="G908" s="5" t="s">
        <v>4734</v>
      </c>
      <c r="H908" s="5" t="s">
        <v>4735</v>
      </c>
      <c r="I908" s="17">
        <v>45093</v>
      </c>
      <c r="J908" s="5" t="s">
        <v>4735</v>
      </c>
      <c r="K908" s="17">
        <v>45093</v>
      </c>
    </row>
    <row r="909" spans="1:11" x14ac:dyDescent="0.4">
      <c r="A909" s="15">
        <f t="shared" si="14"/>
        <v>907</v>
      </c>
      <c r="B909" s="15" t="s">
        <v>3372</v>
      </c>
      <c r="C909" s="15" t="s">
        <v>16</v>
      </c>
      <c r="D909" s="15" t="s">
        <v>507</v>
      </c>
      <c r="E909" s="15" t="s">
        <v>4402</v>
      </c>
      <c r="F909" s="15" t="s">
        <v>1450</v>
      </c>
      <c r="G909" s="5" t="s">
        <v>4734</v>
      </c>
      <c r="H909" s="5" t="s">
        <v>4735</v>
      </c>
      <c r="I909" s="17">
        <v>45093</v>
      </c>
      <c r="J909" s="5" t="s">
        <v>4735</v>
      </c>
      <c r="K909" s="17">
        <v>45093</v>
      </c>
    </row>
    <row r="910" spans="1:11" x14ac:dyDescent="0.4">
      <c r="A910" s="15">
        <f t="shared" si="14"/>
        <v>908</v>
      </c>
      <c r="B910" s="15" t="s">
        <v>3373</v>
      </c>
      <c r="C910" s="15" t="s">
        <v>16</v>
      </c>
      <c r="D910" s="15" t="s">
        <v>507</v>
      </c>
      <c r="E910" s="15" t="s">
        <v>4403</v>
      </c>
      <c r="F910" s="15" t="s">
        <v>1451</v>
      </c>
      <c r="G910" s="5" t="s">
        <v>4734</v>
      </c>
      <c r="H910" s="5" t="s">
        <v>4735</v>
      </c>
      <c r="I910" s="17">
        <v>45093</v>
      </c>
      <c r="J910" s="5" t="s">
        <v>4735</v>
      </c>
      <c r="K910" s="17">
        <v>45093</v>
      </c>
    </row>
    <row r="911" spans="1:11" x14ac:dyDescent="0.4">
      <c r="A911" s="15">
        <f t="shared" si="14"/>
        <v>909</v>
      </c>
      <c r="B911" s="15" t="s">
        <v>3374</v>
      </c>
      <c r="C911" s="15" t="s">
        <v>16</v>
      </c>
      <c r="D911" s="15" t="s">
        <v>507</v>
      </c>
      <c r="E911" s="15" t="s">
        <v>4404</v>
      </c>
      <c r="F911" s="15" t="s">
        <v>1452</v>
      </c>
      <c r="G911" s="5" t="s">
        <v>4734</v>
      </c>
      <c r="H911" s="5" t="s">
        <v>4735</v>
      </c>
      <c r="I911" s="17">
        <v>45093</v>
      </c>
      <c r="J911" s="5" t="s">
        <v>4735</v>
      </c>
      <c r="K911" s="17">
        <v>45093</v>
      </c>
    </row>
    <row r="912" spans="1:11" x14ac:dyDescent="0.4">
      <c r="A912" s="15">
        <f t="shared" si="14"/>
        <v>910</v>
      </c>
      <c r="B912" s="15" t="s">
        <v>3375</v>
      </c>
      <c r="C912" s="15" t="s">
        <v>16</v>
      </c>
      <c r="D912" s="15" t="s">
        <v>507</v>
      </c>
      <c r="E912" s="15" t="s">
        <v>4405</v>
      </c>
      <c r="F912" s="15" t="s">
        <v>1453</v>
      </c>
      <c r="G912" s="5" t="s">
        <v>4734</v>
      </c>
      <c r="H912" s="5" t="s">
        <v>4735</v>
      </c>
      <c r="I912" s="17">
        <v>45093</v>
      </c>
      <c r="J912" s="5" t="s">
        <v>4735</v>
      </c>
      <c r="K912" s="17">
        <v>45093</v>
      </c>
    </row>
    <row r="913" spans="1:11" x14ac:dyDescent="0.4">
      <c r="A913" s="15">
        <f t="shared" si="14"/>
        <v>911</v>
      </c>
      <c r="B913" s="15" t="s">
        <v>3376</v>
      </c>
      <c r="C913" s="15" t="s">
        <v>16</v>
      </c>
      <c r="D913" s="15" t="s">
        <v>507</v>
      </c>
      <c r="E913" s="15" t="s">
        <v>4406</v>
      </c>
      <c r="F913" s="15" t="s">
        <v>1454</v>
      </c>
      <c r="G913" s="5" t="s">
        <v>4734</v>
      </c>
      <c r="H913" s="5" t="s">
        <v>4735</v>
      </c>
      <c r="I913" s="17">
        <v>45093</v>
      </c>
      <c r="J913" s="5" t="s">
        <v>4735</v>
      </c>
      <c r="K913" s="17">
        <v>45093</v>
      </c>
    </row>
    <row r="914" spans="1:11" x14ac:dyDescent="0.4">
      <c r="A914" s="15">
        <f t="shared" si="14"/>
        <v>912</v>
      </c>
      <c r="B914" s="15" t="s">
        <v>3377</v>
      </c>
      <c r="C914" s="15" t="s">
        <v>16</v>
      </c>
      <c r="D914" s="15" t="s">
        <v>507</v>
      </c>
      <c r="E914" s="15" t="s">
        <v>4407</v>
      </c>
      <c r="F914" s="15" t="s">
        <v>1455</v>
      </c>
      <c r="G914" s="5" t="s">
        <v>4734</v>
      </c>
      <c r="H914" s="5" t="s">
        <v>4735</v>
      </c>
      <c r="I914" s="17">
        <v>45093</v>
      </c>
      <c r="J914" s="5" t="s">
        <v>4735</v>
      </c>
      <c r="K914" s="17">
        <v>45093</v>
      </c>
    </row>
    <row r="915" spans="1:11" x14ac:dyDescent="0.4">
      <c r="A915" s="15">
        <f t="shared" si="14"/>
        <v>913</v>
      </c>
      <c r="B915" s="15" t="s">
        <v>3378</v>
      </c>
      <c r="C915" s="15" t="s">
        <v>16</v>
      </c>
      <c r="D915" s="15" t="s">
        <v>507</v>
      </c>
      <c r="E915" s="15" t="s">
        <v>4408</v>
      </c>
      <c r="F915" s="15" t="s">
        <v>1456</v>
      </c>
      <c r="G915" s="5" t="s">
        <v>4734</v>
      </c>
      <c r="H915" s="5" t="s">
        <v>4735</v>
      </c>
      <c r="I915" s="17">
        <v>45093</v>
      </c>
      <c r="J915" s="5" t="s">
        <v>4735</v>
      </c>
      <c r="K915" s="17">
        <v>45093</v>
      </c>
    </row>
    <row r="916" spans="1:11" x14ac:dyDescent="0.4">
      <c r="A916" s="15">
        <f t="shared" si="14"/>
        <v>914</v>
      </c>
      <c r="B916" s="15" t="s">
        <v>3379</v>
      </c>
      <c r="C916" s="15" t="s">
        <v>16</v>
      </c>
      <c r="D916" s="15" t="s">
        <v>507</v>
      </c>
      <c r="E916" s="15" t="s">
        <v>4409</v>
      </c>
      <c r="F916" s="15" t="s">
        <v>1457</v>
      </c>
      <c r="G916" s="5" t="s">
        <v>4734</v>
      </c>
      <c r="H916" s="5" t="s">
        <v>4735</v>
      </c>
      <c r="I916" s="17">
        <v>45093</v>
      </c>
      <c r="J916" s="5" t="s">
        <v>4735</v>
      </c>
      <c r="K916" s="17">
        <v>45093</v>
      </c>
    </row>
    <row r="917" spans="1:11" x14ac:dyDescent="0.4">
      <c r="A917" s="15">
        <f t="shared" si="14"/>
        <v>915</v>
      </c>
      <c r="B917" s="15" t="s">
        <v>3380</v>
      </c>
      <c r="C917" s="15" t="s">
        <v>16</v>
      </c>
      <c r="D917" s="15" t="s">
        <v>507</v>
      </c>
      <c r="E917" s="15" t="s">
        <v>4410</v>
      </c>
      <c r="F917" s="15" t="s">
        <v>1458</v>
      </c>
      <c r="G917" s="5" t="s">
        <v>4734</v>
      </c>
      <c r="H917" s="5" t="s">
        <v>4735</v>
      </c>
      <c r="I917" s="17">
        <v>45093</v>
      </c>
      <c r="J917" s="5" t="s">
        <v>4735</v>
      </c>
      <c r="K917" s="17">
        <v>45093</v>
      </c>
    </row>
    <row r="918" spans="1:11" x14ac:dyDescent="0.4">
      <c r="A918" s="15">
        <f t="shared" si="14"/>
        <v>916</v>
      </c>
      <c r="B918" s="15" t="s">
        <v>3381</v>
      </c>
      <c r="C918" s="15" t="s">
        <v>16</v>
      </c>
      <c r="D918" s="15" t="s">
        <v>507</v>
      </c>
      <c r="E918" s="15" t="s">
        <v>4411</v>
      </c>
      <c r="F918" s="15" t="s">
        <v>1459</v>
      </c>
      <c r="G918" s="5" t="s">
        <v>4734</v>
      </c>
      <c r="H918" s="5" t="s">
        <v>4735</v>
      </c>
      <c r="I918" s="17">
        <v>45093</v>
      </c>
      <c r="J918" s="5" t="s">
        <v>4735</v>
      </c>
      <c r="K918" s="17">
        <v>45093</v>
      </c>
    </row>
    <row r="919" spans="1:11" x14ac:dyDescent="0.4">
      <c r="A919" s="15">
        <f t="shared" si="14"/>
        <v>917</v>
      </c>
      <c r="B919" s="15" t="s">
        <v>3382</v>
      </c>
      <c r="C919" s="15" t="s">
        <v>16</v>
      </c>
      <c r="D919" s="15" t="s">
        <v>507</v>
      </c>
      <c r="E919" s="15" t="s">
        <v>4412</v>
      </c>
      <c r="F919" s="15" t="s">
        <v>1460</v>
      </c>
      <c r="G919" s="5" t="s">
        <v>4734</v>
      </c>
      <c r="H919" s="5" t="s">
        <v>4735</v>
      </c>
      <c r="I919" s="17">
        <v>45093</v>
      </c>
      <c r="J919" s="5" t="s">
        <v>4735</v>
      </c>
      <c r="K919" s="17">
        <v>45093</v>
      </c>
    </row>
    <row r="920" spans="1:11" x14ac:dyDescent="0.4">
      <c r="A920" s="15">
        <f t="shared" si="14"/>
        <v>918</v>
      </c>
      <c r="B920" s="15" t="s">
        <v>3383</v>
      </c>
      <c r="C920" s="15" t="s">
        <v>16</v>
      </c>
      <c r="D920" s="15" t="s">
        <v>507</v>
      </c>
      <c r="E920" s="15" t="s">
        <v>4413</v>
      </c>
      <c r="F920" s="15" t="s">
        <v>1461</v>
      </c>
      <c r="G920" s="5" t="s">
        <v>4734</v>
      </c>
      <c r="H920" s="5" t="s">
        <v>4735</v>
      </c>
      <c r="I920" s="17">
        <v>45093</v>
      </c>
      <c r="J920" s="5" t="s">
        <v>4735</v>
      </c>
      <c r="K920" s="17">
        <v>45093</v>
      </c>
    </row>
    <row r="921" spans="1:11" x14ac:dyDescent="0.4">
      <c r="A921" s="15">
        <f t="shared" si="14"/>
        <v>919</v>
      </c>
      <c r="B921" s="15" t="s">
        <v>3384</v>
      </c>
      <c r="C921" s="15" t="s">
        <v>16</v>
      </c>
      <c r="D921" s="15" t="s">
        <v>507</v>
      </c>
      <c r="E921" s="15" t="s">
        <v>4414</v>
      </c>
      <c r="F921" s="15" t="s">
        <v>1462</v>
      </c>
      <c r="G921" s="5" t="s">
        <v>4734</v>
      </c>
      <c r="H921" s="5" t="s">
        <v>4735</v>
      </c>
      <c r="I921" s="17">
        <v>45093</v>
      </c>
      <c r="J921" s="5" t="s">
        <v>4735</v>
      </c>
      <c r="K921" s="17">
        <v>45093</v>
      </c>
    </row>
    <row r="922" spans="1:11" x14ac:dyDescent="0.4">
      <c r="A922" s="15">
        <f t="shared" si="14"/>
        <v>920</v>
      </c>
      <c r="B922" s="15" t="s">
        <v>3385</v>
      </c>
      <c r="C922" s="15" t="s">
        <v>16</v>
      </c>
      <c r="D922" s="15" t="s">
        <v>507</v>
      </c>
      <c r="E922" s="15" t="s">
        <v>4416</v>
      </c>
      <c r="F922" s="15" t="s">
        <v>1463</v>
      </c>
      <c r="G922" s="5" t="s">
        <v>4734</v>
      </c>
      <c r="H922" s="5" t="s">
        <v>4735</v>
      </c>
      <c r="I922" s="17">
        <v>45093</v>
      </c>
      <c r="J922" s="5" t="s">
        <v>4735</v>
      </c>
      <c r="K922" s="17">
        <v>45093</v>
      </c>
    </row>
    <row r="923" spans="1:11" x14ac:dyDescent="0.4">
      <c r="A923" s="15">
        <f t="shared" si="14"/>
        <v>921</v>
      </c>
      <c r="B923" s="15" t="s">
        <v>3386</v>
      </c>
      <c r="C923" s="15" t="s">
        <v>16</v>
      </c>
      <c r="D923" s="15" t="s">
        <v>507</v>
      </c>
      <c r="E923" s="15" t="s">
        <v>4417</v>
      </c>
      <c r="F923" s="15" t="s">
        <v>1464</v>
      </c>
      <c r="G923" s="5" t="s">
        <v>4734</v>
      </c>
      <c r="H923" s="5" t="s">
        <v>4735</v>
      </c>
      <c r="I923" s="17">
        <v>45093</v>
      </c>
      <c r="J923" s="5" t="s">
        <v>4735</v>
      </c>
      <c r="K923" s="17">
        <v>45093</v>
      </c>
    </row>
    <row r="924" spans="1:11" x14ac:dyDescent="0.4">
      <c r="A924" s="15">
        <f t="shared" si="14"/>
        <v>922</v>
      </c>
      <c r="B924" s="15" t="s">
        <v>3387</v>
      </c>
      <c r="C924" s="15" t="s">
        <v>16</v>
      </c>
      <c r="D924" s="15" t="s">
        <v>507</v>
      </c>
      <c r="E924" s="15" t="s">
        <v>4418</v>
      </c>
      <c r="F924" s="15" t="s">
        <v>1465</v>
      </c>
      <c r="G924" s="5" t="s">
        <v>4734</v>
      </c>
      <c r="H924" s="5" t="s">
        <v>4735</v>
      </c>
      <c r="I924" s="17">
        <v>45093</v>
      </c>
      <c r="J924" s="5" t="s">
        <v>4735</v>
      </c>
      <c r="K924" s="17">
        <v>45093</v>
      </c>
    </row>
    <row r="925" spans="1:11" x14ac:dyDescent="0.4">
      <c r="A925" s="15">
        <f t="shared" si="14"/>
        <v>923</v>
      </c>
      <c r="B925" s="15" t="s">
        <v>3388</v>
      </c>
      <c r="C925" s="15" t="s">
        <v>16</v>
      </c>
      <c r="D925" s="15" t="s">
        <v>507</v>
      </c>
      <c r="E925" s="15" t="s">
        <v>4419</v>
      </c>
      <c r="F925" s="15" t="s">
        <v>1466</v>
      </c>
      <c r="G925" s="5" t="s">
        <v>4734</v>
      </c>
      <c r="H925" s="5" t="s">
        <v>4735</v>
      </c>
      <c r="I925" s="17">
        <v>45093</v>
      </c>
      <c r="J925" s="5" t="s">
        <v>4735</v>
      </c>
      <c r="K925" s="17">
        <v>45093</v>
      </c>
    </row>
    <row r="926" spans="1:11" x14ac:dyDescent="0.4">
      <c r="A926" s="15">
        <f t="shared" si="14"/>
        <v>924</v>
      </c>
      <c r="B926" s="15" t="s">
        <v>3389</v>
      </c>
      <c r="C926" s="15" t="s">
        <v>16</v>
      </c>
      <c r="D926" s="15" t="s">
        <v>507</v>
      </c>
      <c r="E926" s="15" t="s">
        <v>256</v>
      </c>
      <c r="F926" s="15" t="s">
        <v>1467</v>
      </c>
      <c r="G926" s="5" t="s">
        <v>4734</v>
      </c>
      <c r="H926" s="5" t="s">
        <v>4735</v>
      </c>
      <c r="I926" s="17">
        <v>45093</v>
      </c>
      <c r="J926" s="5" t="s">
        <v>4735</v>
      </c>
      <c r="K926" s="17">
        <v>45093</v>
      </c>
    </row>
    <row r="927" spans="1:11" x14ac:dyDescent="0.4">
      <c r="A927" s="15">
        <f t="shared" si="14"/>
        <v>925</v>
      </c>
      <c r="B927" s="15" t="s">
        <v>3390</v>
      </c>
      <c r="C927" s="15" t="s">
        <v>16</v>
      </c>
      <c r="D927" s="15" t="s">
        <v>507</v>
      </c>
      <c r="E927" s="15" t="s">
        <v>257</v>
      </c>
      <c r="F927" s="15" t="s">
        <v>1468</v>
      </c>
      <c r="G927" s="5" t="s">
        <v>4734</v>
      </c>
      <c r="H927" s="5" t="s">
        <v>4735</v>
      </c>
      <c r="I927" s="17">
        <v>45093</v>
      </c>
      <c r="J927" s="5" t="s">
        <v>4735</v>
      </c>
      <c r="K927" s="17">
        <v>45093</v>
      </c>
    </row>
    <row r="928" spans="1:11" x14ac:dyDescent="0.4">
      <c r="A928" s="15">
        <f t="shared" si="14"/>
        <v>926</v>
      </c>
      <c r="B928" s="15" t="s">
        <v>3391</v>
      </c>
      <c r="C928" s="15" t="s">
        <v>16</v>
      </c>
      <c r="D928" s="15" t="s">
        <v>507</v>
      </c>
      <c r="E928" s="15" t="s">
        <v>4655</v>
      </c>
      <c r="F928" s="15" t="s">
        <v>1469</v>
      </c>
      <c r="G928" s="5" t="s">
        <v>4734</v>
      </c>
      <c r="H928" s="5" t="s">
        <v>4735</v>
      </c>
      <c r="I928" s="17">
        <v>45093</v>
      </c>
      <c r="J928" s="5" t="s">
        <v>4735</v>
      </c>
      <c r="K928" s="17">
        <v>45093</v>
      </c>
    </row>
    <row r="929" spans="1:11" x14ac:dyDescent="0.4">
      <c r="A929" s="15">
        <f t="shared" si="14"/>
        <v>927</v>
      </c>
      <c r="B929" s="15" t="s">
        <v>3392</v>
      </c>
      <c r="C929" s="15" t="s">
        <v>16</v>
      </c>
      <c r="D929" s="15" t="s">
        <v>507</v>
      </c>
      <c r="E929" s="15" t="s">
        <v>4668</v>
      </c>
      <c r="F929" s="15" t="s">
        <v>1470</v>
      </c>
      <c r="G929" s="5" t="s">
        <v>4734</v>
      </c>
      <c r="H929" s="5" t="s">
        <v>4735</v>
      </c>
      <c r="I929" s="17">
        <v>45093</v>
      </c>
      <c r="J929" s="5" t="s">
        <v>4735</v>
      </c>
      <c r="K929" s="17">
        <v>45093</v>
      </c>
    </row>
    <row r="930" spans="1:11" x14ac:dyDescent="0.4">
      <c r="A930" s="15">
        <f t="shared" si="14"/>
        <v>928</v>
      </c>
      <c r="B930" s="15" t="s">
        <v>3393</v>
      </c>
      <c r="C930" s="15" t="s">
        <v>16</v>
      </c>
      <c r="D930" s="15" t="s">
        <v>507</v>
      </c>
      <c r="E930" s="15" t="s">
        <v>4577</v>
      </c>
      <c r="F930" s="15" t="s">
        <v>1471</v>
      </c>
      <c r="G930" s="5" t="s">
        <v>4734</v>
      </c>
      <c r="H930" s="5" t="s">
        <v>4735</v>
      </c>
      <c r="I930" s="17">
        <v>45093</v>
      </c>
      <c r="J930" s="5" t="s">
        <v>4735</v>
      </c>
      <c r="K930" s="17">
        <v>45093</v>
      </c>
    </row>
    <row r="931" spans="1:11" x14ac:dyDescent="0.4">
      <c r="A931" s="15">
        <f t="shared" si="14"/>
        <v>929</v>
      </c>
      <c r="B931" s="15" t="s">
        <v>3394</v>
      </c>
      <c r="C931" s="15" t="s">
        <v>16</v>
      </c>
      <c r="D931" s="15" t="s">
        <v>507</v>
      </c>
      <c r="E931" s="15" t="s">
        <v>4620</v>
      </c>
      <c r="F931" s="15" t="s">
        <v>1472</v>
      </c>
      <c r="G931" s="5" t="s">
        <v>4734</v>
      </c>
      <c r="H931" s="5" t="s">
        <v>4735</v>
      </c>
      <c r="I931" s="17">
        <v>45093</v>
      </c>
      <c r="J931" s="5" t="s">
        <v>4735</v>
      </c>
      <c r="K931" s="17">
        <v>45093</v>
      </c>
    </row>
    <row r="932" spans="1:11" x14ac:dyDescent="0.4">
      <c r="A932" s="15">
        <f t="shared" si="14"/>
        <v>930</v>
      </c>
      <c r="B932" s="15" t="s">
        <v>3395</v>
      </c>
      <c r="C932" s="15" t="s">
        <v>16</v>
      </c>
      <c r="D932" s="15" t="s">
        <v>507</v>
      </c>
      <c r="E932" s="15" t="s">
        <v>4578</v>
      </c>
      <c r="F932" s="15" t="s">
        <v>1473</v>
      </c>
      <c r="G932" s="5" t="s">
        <v>4734</v>
      </c>
      <c r="H932" s="5" t="s">
        <v>4735</v>
      </c>
      <c r="I932" s="17">
        <v>45093</v>
      </c>
      <c r="J932" s="5" t="s">
        <v>4735</v>
      </c>
      <c r="K932" s="17">
        <v>45093</v>
      </c>
    </row>
    <row r="933" spans="1:11" x14ac:dyDescent="0.4">
      <c r="A933" s="15">
        <f t="shared" si="14"/>
        <v>931</v>
      </c>
      <c r="B933" s="15" t="s">
        <v>3396</v>
      </c>
      <c r="C933" s="15" t="s">
        <v>16</v>
      </c>
      <c r="D933" s="15" t="s">
        <v>507</v>
      </c>
      <c r="E933" s="15" t="s">
        <v>4579</v>
      </c>
      <c r="F933" s="15" t="s">
        <v>1474</v>
      </c>
      <c r="G933" s="5" t="s">
        <v>4734</v>
      </c>
      <c r="H933" s="5" t="s">
        <v>4735</v>
      </c>
      <c r="I933" s="17">
        <v>45093</v>
      </c>
      <c r="J933" s="5" t="s">
        <v>4735</v>
      </c>
      <c r="K933" s="17">
        <v>45093</v>
      </c>
    </row>
    <row r="934" spans="1:11" x14ac:dyDescent="0.4">
      <c r="A934" s="15">
        <f t="shared" si="14"/>
        <v>932</v>
      </c>
      <c r="B934" s="15" t="s">
        <v>3397</v>
      </c>
      <c r="C934" s="15" t="s">
        <v>16</v>
      </c>
      <c r="D934" s="15" t="s">
        <v>507</v>
      </c>
      <c r="E934" s="15" t="s">
        <v>4597</v>
      </c>
      <c r="F934" s="15" t="s">
        <v>1475</v>
      </c>
      <c r="G934" s="5" t="s">
        <v>4734</v>
      </c>
      <c r="H934" s="5" t="s">
        <v>4735</v>
      </c>
      <c r="I934" s="17">
        <v>45093</v>
      </c>
      <c r="J934" s="5" t="s">
        <v>4735</v>
      </c>
      <c r="K934" s="17">
        <v>45093</v>
      </c>
    </row>
    <row r="935" spans="1:11" x14ac:dyDescent="0.4">
      <c r="A935" s="15">
        <f t="shared" si="14"/>
        <v>933</v>
      </c>
      <c r="B935" s="15" t="s">
        <v>3398</v>
      </c>
      <c r="C935" s="15" t="s">
        <v>16</v>
      </c>
      <c r="D935" s="15" t="s">
        <v>507</v>
      </c>
      <c r="E935" s="15" t="s">
        <v>4605</v>
      </c>
      <c r="F935" s="15" t="s">
        <v>1476</v>
      </c>
      <c r="G935" s="5" t="s">
        <v>4734</v>
      </c>
      <c r="H935" s="5" t="s">
        <v>4735</v>
      </c>
      <c r="I935" s="17">
        <v>45093</v>
      </c>
      <c r="J935" s="5" t="s">
        <v>4735</v>
      </c>
      <c r="K935" s="17">
        <v>45093</v>
      </c>
    </row>
    <row r="936" spans="1:11" x14ac:dyDescent="0.4">
      <c r="A936" s="15">
        <f t="shared" si="14"/>
        <v>934</v>
      </c>
      <c r="B936" s="15" t="s">
        <v>3399</v>
      </c>
      <c r="C936" s="15" t="s">
        <v>16</v>
      </c>
      <c r="D936" s="15" t="s">
        <v>507</v>
      </c>
      <c r="E936" s="15" t="s">
        <v>4669</v>
      </c>
      <c r="F936" s="15" t="s">
        <v>1477</v>
      </c>
      <c r="G936" s="5" t="s">
        <v>4734</v>
      </c>
      <c r="H936" s="5" t="s">
        <v>4735</v>
      </c>
      <c r="I936" s="17">
        <v>45093</v>
      </c>
      <c r="J936" s="5" t="s">
        <v>4735</v>
      </c>
      <c r="K936" s="17">
        <v>45093</v>
      </c>
    </row>
    <row r="937" spans="1:11" x14ac:dyDescent="0.4">
      <c r="A937" s="15">
        <f t="shared" si="14"/>
        <v>935</v>
      </c>
      <c r="B937" s="15" t="s">
        <v>3400</v>
      </c>
      <c r="C937" s="15" t="s">
        <v>16</v>
      </c>
      <c r="D937" s="15" t="s">
        <v>507</v>
      </c>
      <c r="E937" s="15" t="s">
        <v>4444</v>
      </c>
      <c r="F937" s="15" t="s">
        <v>1478</v>
      </c>
      <c r="G937" s="5" t="s">
        <v>4734</v>
      </c>
      <c r="H937" s="5" t="s">
        <v>4735</v>
      </c>
      <c r="I937" s="17">
        <v>45093</v>
      </c>
      <c r="J937" s="5" t="s">
        <v>4735</v>
      </c>
      <c r="K937" s="17">
        <v>45093</v>
      </c>
    </row>
    <row r="938" spans="1:11" x14ac:dyDescent="0.4">
      <c r="A938" s="15">
        <f t="shared" si="14"/>
        <v>936</v>
      </c>
      <c r="B938" s="15" t="s">
        <v>3401</v>
      </c>
      <c r="C938" s="15" t="s">
        <v>16</v>
      </c>
      <c r="D938" s="15" t="s">
        <v>507</v>
      </c>
      <c r="E938" s="15" t="s">
        <v>4445</v>
      </c>
      <c r="F938" s="15" t="s">
        <v>1479</v>
      </c>
      <c r="G938" s="5" t="s">
        <v>4734</v>
      </c>
      <c r="H938" s="5" t="s">
        <v>4735</v>
      </c>
      <c r="I938" s="17">
        <v>45093</v>
      </c>
      <c r="J938" s="5" t="s">
        <v>4735</v>
      </c>
      <c r="K938" s="17">
        <v>45093</v>
      </c>
    </row>
    <row r="939" spans="1:11" x14ac:dyDescent="0.4">
      <c r="A939" s="15">
        <f t="shared" si="14"/>
        <v>937</v>
      </c>
      <c r="B939" s="15" t="s">
        <v>3402</v>
      </c>
      <c r="C939" s="15" t="s">
        <v>16</v>
      </c>
      <c r="D939" s="15" t="s">
        <v>507</v>
      </c>
      <c r="E939" s="15" t="s">
        <v>4446</v>
      </c>
      <c r="F939" s="15" t="s">
        <v>1480</v>
      </c>
      <c r="G939" s="5" t="s">
        <v>4734</v>
      </c>
      <c r="H939" s="5" t="s">
        <v>4735</v>
      </c>
      <c r="I939" s="17">
        <v>45093</v>
      </c>
      <c r="J939" s="5" t="s">
        <v>4735</v>
      </c>
      <c r="K939" s="17">
        <v>45093</v>
      </c>
    </row>
    <row r="940" spans="1:11" x14ac:dyDescent="0.4">
      <c r="A940" s="15">
        <f t="shared" si="14"/>
        <v>938</v>
      </c>
      <c r="B940" s="15" t="s">
        <v>3403</v>
      </c>
      <c r="C940" s="15" t="s">
        <v>16</v>
      </c>
      <c r="D940" s="15" t="s">
        <v>507</v>
      </c>
      <c r="E940" s="15" t="s">
        <v>4608</v>
      </c>
      <c r="F940" s="15" t="s">
        <v>1481</v>
      </c>
      <c r="G940" s="5" t="s">
        <v>4734</v>
      </c>
      <c r="H940" s="5" t="s">
        <v>4735</v>
      </c>
      <c r="I940" s="17">
        <v>45093</v>
      </c>
      <c r="J940" s="5" t="s">
        <v>4735</v>
      </c>
      <c r="K940" s="17">
        <v>45093</v>
      </c>
    </row>
    <row r="941" spans="1:11" x14ac:dyDescent="0.4">
      <c r="A941" s="15">
        <f t="shared" si="14"/>
        <v>939</v>
      </c>
      <c r="B941" s="15" t="s">
        <v>3404</v>
      </c>
      <c r="C941" s="15" t="s">
        <v>16</v>
      </c>
      <c r="D941" s="15" t="s">
        <v>507</v>
      </c>
      <c r="E941" s="15" t="s">
        <v>4623</v>
      </c>
      <c r="F941" s="15" t="s">
        <v>1482</v>
      </c>
      <c r="G941" s="5" t="s">
        <v>4734</v>
      </c>
      <c r="H941" s="5" t="s">
        <v>4735</v>
      </c>
      <c r="I941" s="17">
        <v>45093</v>
      </c>
      <c r="J941" s="5" t="s">
        <v>4735</v>
      </c>
      <c r="K941" s="17">
        <v>45093</v>
      </c>
    </row>
    <row r="942" spans="1:11" x14ac:dyDescent="0.4">
      <c r="A942" s="15">
        <f t="shared" si="14"/>
        <v>940</v>
      </c>
      <c r="B942" s="15" t="s">
        <v>3405</v>
      </c>
      <c r="C942" s="15" t="s">
        <v>16</v>
      </c>
      <c r="D942" s="15" t="s">
        <v>507</v>
      </c>
      <c r="E942" s="15" t="s">
        <v>4581</v>
      </c>
      <c r="F942" s="15" t="s">
        <v>1483</v>
      </c>
      <c r="G942" s="5" t="s">
        <v>4734</v>
      </c>
      <c r="H942" s="5" t="s">
        <v>4735</v>
      </c>
      <c r="I942" s="17">
        <v>45093</v>
      </c>
      <c r="J942" s="5" t="s">
        <v>4735</v>
      </c>
      <c r="K942" s="17">
        <v>45093</v>
      </c>
    </row>
    <row r="943" spans="1:11" x14ac:dyDescent="0.4">
      <c r="A943" s="15">
        <f t="shared" si="14"/>
        <v>941</v>
      </c>
      <c r="B943" s="15" t="s">
        <v>3406</v>
      </c>
      <c r="C943" s="15" t="s">
        <v>16</v>
      </c>
      <c r="D943" s="15" t="s">
        <v>507</v>
      </c>
      <c r="E943" s="15" t="s">
        <v>4639</v>
      </c>
      <c r="F943" s="15" t="s">
        <v>1484</v>
      </c>
      <c r="G943" s="5" t="s">
        <v>4734</v>
      </c>
      <c r="H943" s="5" t="s">
        <v>4735</v>
      </c>
      <c r="I943" s="17">
        <v>45093</v>
      </c>
      <c r="J943" s="5" t="s">
        <v>4735</v>
      </c>
      <c r="K943" s="17">
        <v>45093</v>
      </c>
    </row>
    <row r="944" spans="1:11" x14ac:dyDescent="0.4">
      <c r="A944" s="15">
        <f t="shared" si="14"/>
        <v>942</v>
      </c>
      <c r="B944" s="15" t="s">
        <v>3407</v>
      </c>
      <c r="C944" s="15" t="s">
        <v>16</v>
      </c>
      <c r="D944" s="15" t="s">
        <v>507</v>
      </c>
      <c r="E944" s="15" t="s">
        <v>4622</v>
      </c>
      <c r="F944" s="15" t="s">
        <v>1485</v>
      </c>
      <c r="G944" s="5" t="s">
        <v>4734</v>
      </c>
      <c r="H944" s="5" t="s">
        <v>4735</v>
      </c>
      <c r="I944" s="17">
        <v>45093</v>
      </c>
      <c r="J944" s="5" t="s">
        <v>4735</v>
      </c>
      <c r="K944" s="17">
        <v>45093</v>
      </c>
    </row>
    <row r="945" spans="1:11" x14ac:dyDescent="0.4">
      <c r="A945" s="15">
        <f t="shared" si="14"/>
        <v>943</v>
      </c>
      <c r="B945" s="15" t="s">
        <v>3408</v>
      </c>
      <c r="C945" s="15" t="s">
        <v>16</v>
      </c>
      <c r="D945" s="15" t="s">
        <v>507</v>
      </c>
      <c r="E945" s="15" t="s">
        <v>4670</v>
      </c>
      <c r="F945" s="15" t="s">
        <v>1486</v>
      </c>
      <c r="G945" s="5" t="s">
        <v>4734</v>
      </c>
      <c r="H945" s="5" t="s">
        <v>4735</v>
      </c>
      <c r="I945" s="17">
        <v>45093</v>
      </c>
      <c r="J945" s="5" t="s">
        <v>4735</v>
      </c>
      <c r="K945" s="17">
        <v>45093</v>
      </c>
    </row>
    <row r="946" spans="1:11" x14ac:dyDescent="0.4">
      <c r="A946" s="15">
        <f t="shared" si="14"/>
        <v>944</v>
      </c>
      <c r="B946" s="15" t="s">
        <v>3409</v>
      </c>
      <c r="C946" s="15" t="s">
        <v>16</v>
      </c>
      <c r="D946" s="15" t="s">
        <v>507</v>
      </c>
      <c r="E946" s="15" t="s">
        <v>258</v>
      </c>
      <c r="F946" s="15" t="s">
        <v>1487</v>
      </c>
      <c r="G946" s="5" t="s">
        <v>4734</v>
      </c>
      <c r="H946" s="5" t="s">
        <v>4735</v>
      </c>
      <c r="I946" s="17">
        <v>45093</v>
      </c>
      <c r="J946" s="5" t="s">
        <v>4735</v>
      </c>
      <c r="K946" s="17">
        <v>45093</v>
      </c>
    </row>
    <row r="947" spans="1:11" x14ac:dyDescent="0.4">
      <c r="A947" s="15">
        <f t="shared" si="14"/>
        <v>945</v>
      </c>
      <c r="B947" s="15" t="s">
        <v>3410</v>
      </c>
      <c r="C947" s="15" t="s">
        <v>16</v>
      </c>
      <c r="D947" s="15" t="s">
        <v>507</v>
      </c>
      <c r="E947" s="15" t="s">
        <v>259</v>
      </c>
      <c r="F947" s="15" t="s">
        <v>1488</v>
      </c>
      <c r="G947" s="5" t="s">
        <v>4734</v>
      </c>
      <c r="H947" s="5" t="s">
        <v>4735</v>
      </c>
      <c r="I947" s="17">
        <v>45093</v>
      </c>
      <c r="J947" s="5" t="s">
        <v>4735</v>
      </c>
      <c r="K947" s="17">
        <v>45093</v>
      </c>
    </row>
    <row r="948" spans="1:11" x14ac:dyDescent="0.4">
      <c r="A948" s="15">
        <f t="shared" si="14"/>
        <v>946</v>
      </c>
      <c r="B948" s="15" t="s">
        <v>3411</v>
      </c>
      <c r="C948" s="15" t="s">
        <v>16</v>
      </c>
      <c r="D948" s="15" t="s">
        <v>507</v>
      </c>
      <c r="E948" s="15" t="s">
        <v>260</v>
      </c>
      <c r="F948" s="15" t="s">
        <v>1489</v>
      </c>
      <c r="G948" s="5" t="s">
        <v>4734</v>
      </c>
      <c r="H948" s="5" t="s">
        <v>4735</v>
      </c>
      <c r="I948" s="17">
        <v>45093</v>
      </c>
      <c r="J948" s="5" t="s">
        <v>4735</v>
      </c>
      <c r="K948" s="17">
        <v>45093</v>
      </c>
    </row>
    <row r="949" spans="1:11" x14ac:dyDescent="0.4">
      <c r="A949" s="15">
        <f t="shared" si="14"/>
        <v>947</v>
      </c>
      <c r="B949" s="15" t="s">
        <v>3412</v>
      </c>
      <c r="C949" s="15" t="s">
        <v>16</v>
      </c>
      <c r="D949" s="15" t="s">
        <v>507</v>
      </c>
      <c r="E949" s="15" t="s">
        <v>4463</v>
      </c>
      <c r="F949" s="15" t="s">
        <v>1490</v>
      </c>
      <c r="G949" s="5" t="s">
        <v>4734</v>
      </c>
      <c r="H949" s="5" t="s">
        <v>4735</v>
      </c>
      <c r="I949" s="17">
        <v>45093</v>
      </c>
      <c r="J949" s="5" t="s">
        <v>4735</v>
      </c>
      <c r="K949" s="17">
        <v>45093</v>
      </c>
    </row>
    <row r="950" spans="1:11" x14ac:dyDescent="0.4">
      <c r="A950" s="15">
        <f t="shared" si="14"/>
        <v>948</v>
      </c>
      <c r="B950" s="15" t="s">
        <v>3413</v>
      </c>
      <c r="C950" s="15" t="s">
        <v>16</v>
      </c>
      <c r="D950" s="15" t="s">
        <v>507</v>
      </c>
      <c r="E950" s="15" t="s">
        <v>4465</v>
      </c>
      <c r="F950" s="15" t="s">
        <v>1491</v>
      </c>
      <c r="G950" s="5" t="s">
        <v>4734</v>
      </c>
      <c r="H950" s="5" t="s">
        <v>4735</v>
      </c>
      <c r="I950" s="17">
        <v>45093</v>
      </c>
      <c r="J950" s="5" t="s">
        <v>4735</v>
      </c>
      <c r="K950" s="17">
        <v>45093</v>
      </c>
    </row>
    <row r="951" spans="1:11" x14ac:dyDescent="0.4">
      <c r="A951" s="15">
        <f t="shared" si="14"/>
        <v>949</v>
      </c>
      <c r="B951" s="15" t="s">
        <v>3414</v>
      </c>
      <c r="C951" s="15" t="s">
        <v>16</v>
      </c>
      <c r="D951" s="15" t="s">
        <v>507</v>
      </c>
      <c r="E951" s="15" t="s">
        <v>4641</v>
      </c>
      <c r="F951" s="15" t="s">
        <v>1492</v>
      </c>
      <c r="G951" s="5" t="s">
        <v>4734</v>
      </c>
      <c r="H951" s="5" t="s">
        <v>4735</v>
      </c>
      <c r="I951" s="17">
        <v>45093</v>
      </c>
      <c r="J951" s="5" t="s">
        <v>4735</v>
      </c>
      <c r="K951" s="17">
        <v>45093</v>
      </c>
    </row>
    <row r="952" spans="1:11" x14ac:dyDescent="0.4">
      <c r="A952" s="15">
        <f t="shared" si="14"/>
        <v>950</v>
      </c>
      <c r="B952" s="15" t="s">
        <v>3415</v>
      </c>
      <c r="C952" s="15" t="s">
        <v>16</v>
      </c>
      <c r="D952" s="15" t="s">
        <v>507</v>
      </c>
      <c r="E952" s="15" t="s">
        <v>4583</v>
      </c>
      <c r="F952" s="15" t="s">
        <v>1493</v>
      </c>
      <c r="G952" s="5" t="s">
        <v>4734</v>
      </c>
      <c r="H952" s="5" t="s">
        <v>4735</v>
      </c>
      <c r="I952" s="17">
        <v>45093</v>
      </c>
      <c r="J952" s="5" t="s">
        <v>4735</v>
      </c>
      <c r="K952" s="17">
        <v>45093</v>
      </c>
    </row>
    <row r="953" spans="1:11" x14ac:dyDescent="0.4">
      <c r="A953" s="15">
        <f t="shared" si="14"/>
        <v>951</v>
      </c>
      <c r="B953" s="15" t="s">
        <v>3416</v>
      </c>
      <c r="C953" s="15" t="s">
        <v>16</v>
      </c>
      <c r="D953" s="15" t="s">
        <v>507</v>
      </c>
      <c r="E953" s="15" t="s">
        <v>4584</v>
      </c>
      <c r="F953" s="15" t="s">
        <v>1494</v>
      </c>
      <c r="G953" s="5" t="s">
        <v>4734</v>
      </c>
      <c r="H953" s="5" t="s">
        <v>4735</v>
      </c>
      <c r="I953" s="17">
        <v>45093</v>
      </c>
      <c r="J953" s="5" t="s">
        <v>4735</v>
      </c>
      <c r="K953" s="17">
        <v>45093</v>
      </c>
    </row>
    <row r="954" spans="1:11" x14ac:dyDescent="0.4">
      <c r="A954" s="15">
        <f t="shared" si="14"/>
        <v>952</v>
      </c>
      <c r="B954" s="15" t="s">
        <v>3417</v>
      </c>
      <c r="C954" s="15" t="s">
        <v>16</v>
      </c>
      <c r="D954" s="15" t="s">
        <v>507</v>
      </c>
      <c r="E954" s="15" t="s">
        <v>4671</v>
      </c>
      <c r="F954" s="15" t="s">
        <v>1495</v>
      </c>
      <c r="G954" s="5" t="s">
        <v>4734</v>
      </c>
      <c r="H954" s="5" t="s">
        <v>4735</v>
      </c>
      <c r="I954" s="17">
        <v>45093</v>
      </c>
      <c r="J954" s="5" t="s">
        <v>4735</v>
      </c>
      <c r="K954" s="17">
        <v>45093</v>
      </c>
    </row>
    <row r="955" spans="1:11" x14ac:dyDescent="0.4">
      <c r="A955" s="15">
        <f t="shared" si="14"/>
        <v>953</v>
      </c>
      <c r="B955" s="15" t="s">
        <v>3418</v>
      </c>
      <c r="C955" s="15" t="s">
        <v>16</v>
      </c>
      <c r="D955" s="15" t="s">
        <v>507</v>
      </c>
      <c r="E955" s="15" t="s">
        <v>4672</v>
      </c>
      <c r="F955" s="15" t="s">
        <v>1496</v>
      </c>
      <c r="G955" s="5" t="s">
        <v>4734</v>
      </c>
      <c r="H955" s="5" t="s">
        <v>4735</v>
      </c>
      <c r="I955" s="17">
        <v>45093</v>
      </c>
      <c r="J955" s="5" t="s">
        <v>4735</v>
      </c>
      <c r="K955" s="17">
        <v>45093</v>
      </c>
    </row>
    <row r="956" spans="1:11" x14ac:dyDescent="0.4">
      <c r="A956" s="15">
        <f t="shared" si="14"/>
        <v>954</v>
      </c>
      <c r="B956" s="15" t="s">
        <v>3419</v>
      </c>
      <c r="C956" s="15" t="s">
        <v>16</v>
      </c>
      <c r="D956" s="15" t="s">
        <v>507</v>
      </c>
      <c r="E956" s="15" t="s">
        <v>4673</v>
      </c>
      <c r="F956" s="15" t="s">
        <v>1497</v>
      </c>
      <c r="G956" s="5" t="s">
        <v>4734</v>
      </c>
      <c r="H956" s="5" t="s">
        <v>4735</v>
      </c>
      <c r="I956" s="17">
        <v>45093</v>
      </c>
      <c r="J956" s="5" t="s">
        <v>4735</v>
      </c>
      <c r="K956" s="17">
        <v>45093</v>
      </c>
    </row>
    <row r="957" spans="1:11" x14ac:dyDescent="0.4">
      <c r="A957" s="15">
        <f t="shared" si="14"/>
        <v>955</v>
      </c>
      <c r="B957" s="15" t="s">
        <v>3420</v>
      </c>
      <c r="C957" s="15" t="s">
        <v>16</v>
      </c>
      <c r="D957" s="15" t="s">
        <v>507</v>
      </c>
      <c r="E957" s="15" t="s">
        <v>4674</v>
      </c>
      <c r="F957" s="15" t="s">
        <v>1498</v>
      </c>
      <c r="G957" s="5" t="s">
        <v>4734</v>
      </c>
      <c r="H957" s="5" t="s">
        <v>4735</v>
      </c>
      <c r="I957" s="17">
        <v>45093</v>
      </c>
      <c r="J957" s="5" t="s">
        <v>4735</v>
      </c>
      <c r="K957" s="17">
        <v>45093</v>
      </c>
    </row>
    <row r="958" spans="1:11" x14ac:dyDescent="0.4">
      <c r="A958" s="15">
        <f t="shared" si="14"/>
        <v>956</v>
      </c>
      <c r="B958" s="15" t="s">
        <v>3421</v>
      </c>
      <c r="C958" s="15" t="s">
        <v>16</v>
      </c>
      <c r="D958" s="15" t="s">
        <v>507</v>
      </c>
      <c r="E958" s="15" t="s">
        <v>4675</v>
      </c>
      <c r="F958" s="15" t="s">
        <v>1499</v>
      </c>
      <c r="G958" s="5" t="s">
        <v>4734</v>
      </c>
      <c r="H958" s="5" t="s">
        <v>4735</v>
      </c>
      <c r="I958" s="17">
        <v>45093</v>
      </c>
      <c r="J958" s="5" t="s">
        <v>4735</v>
      </c>
      <c r="K958" s="17">
        <v>45093</v>
      </c>
    </row>
    <row r="959" spans="1:11" x14ac:dyDescent="0.4">
      <c r="A959" s="15">
        <f t="shared" si="14"/>
        <v>957</v>
      </c>
      <c r="B959" s="15" t="s">
        <v>3422</v>
      </c>
      <c r="C959" s="15" t="s">
        <v>16</v>
      </c>
      <c r="D959" s="15" t="s">
        <v>507</v>
      </c>
      <c r="E959" s="15" t="s">
        <v>4600</v>
      </c>
      <c r="F959" s="15" t="s">
        <v>1500</v>
      </c>
      <c r="G959" s="5" t="s">
        <v>4734</v>
      </c>
      <c r="H959" s="5" t="s">
        <v>4735</v>
      </c>
      <c r="I959" s="17">
        <v>45093</v>
      </c>
      <c r="J959" s="5" t="s">
        <v>4735</v>
      </c>
      <c r="K959" s="17">
        <v>45093</v>
      </c>
    </row>
    <row r="960" spans="1:11" x14ac:dyDescent="0.4">
      <c r="A960" s="15">
        <f t="shared" si="14"/>
        <v>958</v>
      </c>
      <c r="B960" s="15" t="s">
        <v>3423</v>
      </c>
      <c r="C960" s="15" t="s">
        <v>16</v>
      </c>
      <c r="D960" s="15" t="s">
        <v>507</v>
      </c>
      <c r="E960" s="15" t="s">
        <v>4466</v>
      </c>
      <c r="F960" s="15" t="s">
        <v>1501</v>
      </c>
      <c r="G960" s="5" t="s">
        <v>4734</v>
      </c>
      <c r="H960" s="5" t="s">
        <v>4735</v>
      </c>
      <c r="I960" s="17">
        <v>45093</v>
      </c>
      <c r="J960" s="5" t="s">
        <v>4735</v>
      </c>
      <c r="K960" s="17">
        <v>45093</v>
      </c>
    </row>
    <row r="961" spans="1:11" x14ac:dyDescent="0.4">
      <c r="A961" s="15">
        <f t="shared" si="14"/>
        <v>959</v>
      </c>
      <c r="B961" s="15" t="s">
        <v>3424</v>
      </c>
      <c r="C961" s="15" t="s">
        <v>16</v>
      </c>
      <c r="D961" s="15" t="s">
        <v>507</v>
      </c>
      <c r="E961" s="15" t="s">
        <v>4468</v>
      </c>
      <c r="F961" s="15" t="s">
        <v>1502</v>
      </c>
      <c r="G961" s="5" t="s">
        <v>4734</v>
      </c>
      <c r="H961" s="5" t="s">
        <v>4735</v>
      </c>
      <c r="I961" s="17">
        <v>45093</v>
      </c>
      <c r="J961" s="5" t="s">
        <v>4735</v>
      </c>
      <c r="K961" s="17">
        <v>45093</v>
      </c>
    </row>
    <row r="962" spans="1:11" x14ac:dyDescent="0.4">
      <c r="A962" s="15">
        <f t="shared" si="14"/>
        <v>960</v>
      </c>
      <c r="B962" s="15" t="s">
        <v>3425</v>
      </c>
      <c r="C962" s="15" t="s">
        <v>16</v>
      </c>
      <c r="D962" s="15" t="s">
        <v>507</v>
      </c>
      <c r="E962" s="15" t="s">
        <v>4471</v>
      </c>
      <c r="F962" s="15" t="s">
        <v>1503</v>
      </c>
      <c r="G962" s="5" t="s">
        <v>4734</v>
      </c>
      <c r="H962" s="5" t="s">
        <v>4735</v>
      </c>
      <c r="I962" s="17">
        <v>45093</v>
      </c>
      <c r="J962" s="5" t="s">
        <v>4735</v>
      </c>
      <c r="K962" s="17">
        <v>45093</v>
      </c>
    </row>
    <row r="963" spans="1:11" x14ac:dyDescent="0.4">
      <c r="A963" s="15">
        <f t="shared" si="14"/>
        <v>961</v>
      </c>
      <c r="B963" s="15" t="s">
        <v>3426</v>
      </c>
      <c r="C963" s="15" t="s">
        <v>16</v>
      </c>
      <c r="D963" s="15" t="s">
        <v>507</v>
      </c>
      <c r="E963" s="15" t="s">
        <v>4472</v>
      </c>
      <c r="F963" s="15" t="s">
        <v>1504</v>
      </c>
      <c r="G963" s="5" t="s">
        <v>4734</v>
      </c>
      <c r="H963" s="5" t="s">
        <v>4735</v>
      </c>
      <c r="I963" s="17">
        <v>45093</v>
      </c>
      <c r="J963" s="5" t="s">
        <v>4735</v>
      </c>
      <c r="K963" s="17">
        <v>45093</v>
      </c>
    </row>
    <row r="964" spans="1:11" x14ac:dyDescent="0.4">
      <c r="A964" s="15">
        <f t="shared" ref="A964:A1027" si="15">ROW()-2</f>
        <v>962</v>
      </c>
      <c r="B964" s="15" t="s">
        <v>3427</v>
      </c>
      <c r="C964" s="15" t="s">
        <v>16</v>
      </c>
      <c r="D964" s="15" t="s">
        <v>507</v>
      </c>
      <c r="E964" s="15" t="s">
        <v>4474</v>
      </c>
      <c r="F964" s="15" t="s">
        <v>1505</v>
      </c>
      <c r="G964" s="5" t="s">
        <v>4734</v>
      </c>
      <c r="H964" s="5" t="s">
        <v>4735</v>
      </c>
      <c r="I964" s="17">
        <v>45093</v>
      </c>
      <c r="J964" s="5" t="s">
        <v>4735</v>
      </c>
      <c r="K964" s="17">
        <v>45093</v>
      </c>
    </row>
    <row r="965" spans="1:11" x14ac:dyDescent="0.4">
      <c r="A965" s="15">
        <f t="shared" si="15"/>
        <v>963</v>
      </c>
      <c r="B965" s="15" t="s">
        <v>3428</v>
      </c>
      <c r="C965" s="15" t="s">
        <v>16</v>
      </c>
      <c r="D965" s="15" t="s">
        <v>507</v>
      </c>
      <c r="E965" s="15" t="s">
        <v>4590</v>
      </c>
      <c r="F965" s="15" t="s">
        <v>1506</v>
      </c>
      <c r="G965" s="5" t="s">
        <v>4734</v>
      </c>
      <c r="H965" s="5" t="s">
        <v>4735</v>
      </c>
      <c r="I965" s="17">
        <v>45093</v>
      </c>
      <c r="J965" s="5" t="s">
        <v>4735</v>
      </c>
      <c r="K965" s="17">
        <v>45093</v>
      </c>
    </row>
    <row r="966" spans="1:11" x14ac:dyDescent="0.4">
      <c r="A966" s="15">
        <f t="shared" si="15"/>
        <v>964</v>
      </c>
      <c r="B966" s="15" t="s">
        <v>3429</v>
      </c>
      <c r="C966" s="15" t="s">
        <v>16</v>
      </c>
      <c r="D966" s="15" t="s">
        <v>507</v>
      </c>
      <c r="E966" s="15" t="s">
        <v>4624</v>
      </c>
      <c r="F966" s="15" t="s">
        <v>1507</v>
      </c>
      <c r="G966" s="5" t="s">
        <v>4734</v>
      </c>
      <c r="H966" s="5" t="s">
        <v>4735</v>
      </c>
      <c r="I966" s="17">
        <v>45093</v>
      </c>
      <c r="J966" s="5" t="s">
        <v>4735</v>
      </c>
      <c r="K966" s="17">
        <v>45093</v>
      </c>
    </row>
    <row r="967" spans="1:11" x14ac:dyDescent="0.4">
      <c r="A967" s="15">
        <f t="shared" si="15"/>
        <v>965</v>
      </c>
      <c r="B967" s="15" t="s">
        <v>3430</v>
      </c>
      <c r="C967" s="15" t="s">
        <v>16</v>
      </c>
      <c r="D967" s="15" t="s">
        <v>507</v>
      </c>
      <c r="E967" s="15" t="s">
        <v>4591</v>
      </c>
      <c r="F967" s="15" t="s">
        <v>1508</v>
      </c>
      <c r="G967" s="5" t="s">
        <v>4734</v>
      </c>
      <c r="H967" s="5" t="s">
        <v>4735</v>
      </c>
      <c r="I967" s="17">
        <v>45093</v>
      </c>
      <c r="J967" s="5" t="s">
        <v>4735</v>
      </c>
      <c r="K967" s="17">
        <v>45093</v>
      </c>
    </row>
    <row r="968" spans="1:11" x14ac:dyDescent="0.4">
      <c r="A968" s="15">
        <f t="shared" si="15"/>
        <v>966</v>
      </c>
      <c r="B968" s="15" t="s">
        <v>3431</v>
      </c>
      <c r="C968" s="15" t="s">
        <v>16</v>
      </c>
      <c r="D968" s="15" t="s">
        <v>507</v>
      </c>
      <c r="E968" s="15" t="s">
        <v>4676</v>
      </c>
      <c r="F968" s="15" t="s">
        <v>1509</v>
      </c>
      <c r="G968" s="5" t="s">
        <v>4734</v>
      </c>
      <c r="H968" s="5" t="s">
        <v>4735</v>
      </c>
      <c r="I968" s="17">
        <v>45093</v>
      </c>
      <c r="J968" s="5" t="s">
        <v>4735</v>
      </c>
      <c r="K968" s="17">
        <v>45093</v>
      </c>
    </row>
    <row r="969" spans="1:11" x14ac:dyDescent="0.4">
      <c r="A969" s="15">
        <f t="shared" si="15"/>
        <v>967</v>
      </c>
      <c r="B969" s="15" t="s">
        <v>3432</v>
      </c>
      <c r="C969" s="15" t="s">
        <v>16</v>
      </c>
      <c r="D969" s="15" t="s">
        <v>507</v>
      </c>
      <c r="E969" s="15" t="s">
        <v>4480</v>
      </c>
      <c r="F969" s="15" t="s">
        <v>1510</v>
      </c>
      <c r="G969" s="5" t="s">
        <v>4734</v>
      </c>
      <c r="H969" s="5" t="s">
        <v>4735</v>
      </c>
      <c r="I969" s="17">
        <v>45093</v>
      </c>
      <c r="J969" s="5" t="s">
        <v>4735</v>
      </c>
      <c r="K969" s="17">
        <v>45093</v>
      </c>
    </row>
    <row r="970" spans="1:11" x14ac:dyDescent="0.4">
      <c r="A970" s="15">
        <f t="shared" si="15"/>
        <v>968</v>
      </c>
      <c r="B970" s="15" t="s">
        <v>3433</v>
      </c>
      <c r="C970" s="15" t="s">
        <v>16</v>
      </c>
      <c r="D970" s="15" t="s">
        <v>507</v>
      </c>
      <c r="E970" s="15" t="s">
        <v>4499</v>
      </c>
      <c r="F970" s="15" t="s">
        <v>1511</v>
      </c>
      <c r="G970" s="5" t="s">
        <v>4734</v>
      </c>
      <c r="H970" s="5" t="s">
        <v>4735</v>
      </c>
      <c r="I970" s="17">
        <v>45093</v>
      </c>
      <c r="J970" s="5" t="s">
        <v>4735</v>
      </c>
      <c r="K970" s="17">
        <v>45093</v>
      </c>
    </row>
    <row r="971" spans="1:11" x14ac:dyDescent="0.4">
      <c r="A971" s="15">
        <f t="shared" si="15"/>
        <v>969</v>
      </c>
      <c r="B971" s="15" t="s">
        <v>3434</v>
      </c>
      <c r="C971" s="15" t="s">
        <v>16</v>
      </c>
      <c r="D971" s="15" t="s">
        <v>507</v>
      </c>
      <c r="E971" s="15" t="s">
        <v>4500</v>
      </c>
      <c r="F971" s="15" t="s">
        <v>1512</v>
      </c>
      <c r="G971" s="5" t="s">
        <v>4734</v>
      </c>
      <c r="H971" s="5" t="s">
        <v>4735</v>
      </c>
      <c r="I971" s="17">
        <v>45093</v>
      </c>
      <c r="J971" s="5" t="s">
        <v>4735</v>
      </c>
      <c r="K971" s="17">
        <v>45093</v>
      </c>
    </row>
    <row r="972" spans="1:11" x14ac:dyDescent="0.4">
      <c r="A972" s="15">
        <f t="shared" si="15"/>
        <v>970</v>
      </c>
      <c r="B972" s="15" t="s">
        <v>3435</v>
      </c>
      <c r="C972" s="15" t="s">
        <v>16</v>
      </c>
      <c r="D972" s="15" t="s">
        <v>507</v>
      </c>
      <c r="E972" s="15" t="s">
        <v>4503</v>
      </c>
      <c r="F972" s="15" t="s">
        <v>1513</v>
      </c>
      <c r="G972" s="5" t="s">
        <v>4734</v>
      </c>
      <c r="H972" s="5" t="s">
        <v>4735</v>
      </c>
      <c r="I972" s="17">
        <v>45093</v>
      </c>
      <c r="J972" s="5" t="s">
        <v>4735</v>
      </c>
      <c r="K972" s="17">
        <v>45093</v>
      </c>
    </row>
    <row r="973" spans="1:11" x14ac:dyDescent="0.4">
      <c r="A973" s="15">
        <f t="shared" si="15"/>
        <v>971</v>
      </c>
      <c r="B973" s="15" t="s">
        <v>3436</v>
      </c>
      <c r="C973" s="15" t="s">
        <v>16</v>
      </c>
      <c r="D973" s="15" t="s">
        <v>507</v>
      </c>
      <c r="E973" s="15" t="s">
        <v>4504</v>
      </c>
      <c r="F973" s="15" t="s">
        <v>1514</v>
      </c>
      <c r="G973" s="5" t="s">
        <v>4734</v>
      </c>
      <c r="H973" s="5" t="s">
        <v>4735</v>
      </c>
      <c r="I973" s="17">
        <v>45093</v>
      </c>
      <c r="J973" s="5" t="s">
        <v>4735</v>
      </c>
      <c r="K973" s="17">
        <v>45093</v>
      </c>
    </row>
    <row r="974" spans="1:11" x14ac:dyDescent="0.4">
      <c r="A974" s="15">
        <f t="shared" si="15"/>
        <v>972</v>
      </c>
      <c r="B974" s="15" t="s">
        <v>3437</v>
      </c>
      <c r="C974" s="15" t="s">
        <v>16</v>
      </c>
      <c r="D974" s="15" t="s">
        <v>507</v>
      </c>
      <c r="E974" s="15" t="s">
        <v>4614</v>
      </c>
      <c r="F974" s="15" t="s">
        <v>1515</v>
      </c>
      <c r="G974" s="5" t="s">
        <v>4734</v>
      </c>
      <c r="H974" s="5" t="s">
        <v>4735</v>
      </c>
      <c r="I974" s="17">
        <v>45093</v>
      </c>
      <c r="J974" s="5" t="s">
        <v>4735</v>
      </c>
      <c r="K974" s="17">
        <v>45093</v>
      </c>
    </row>
    <row r="975" spans="1:11" x14ac:dyDescent="0.4">
      <c r="A975" s="15">
        <f t="shared" si="15"/>
        <v>973</v>
      </c>
      <c r="B975" s="15" t="s">
        <v>3438</v>
      </c>
      <c r="C975" s="15" t="s">
        <v>16</v>
      </c>
      <c r="D975" s="15" t="s">
        <v>507</v>
      </c>
      <c r="E975" s="15" t="s">
        <v>4616</v>
      </c>
      <c r="F975" s="15" t="s">
        <v>1516</v>
      </c>
      <c r="G975" s="5" t="s">
        <v>4734</v>
      </c>
      <c r="H975" s="5" t="s">
        <v>4735</v>
      </c>
      <c r="I975" s="17">
        <v>45093</v>
      </c>
      <c r="J975" s="5" t="s">
        <v>4735</v>
      </c>
      <c r="K975" s="17">
        <v>45093</v>
      </c>
    </row>
    <row r="976" spans="1:11" x14ac:dyDescent="0.4">
      <c r="A976" s="15">
        <f t="shared" si="15"/>
        <v>974</v>
      </c>
      <c r="B976" s="15" t="s">
        <v>3439</v>
      </c>
      <c r="C976" s="15" t="s">
        <v>16</v>
      </c>
      <c r="D976" s="15" t="s">
        <v>507</v>
      </c>
      <c r="E976" s="15" t="s">
        <v>4515</v>
      </c>
      <c r="F976" s="15" t="s">
        <v>1517</v>
      </c>
      <c r="G976" s="5" t="s">
        <v>4734</v>
      </c>
      <c r="H976" s="5" t="s">
        <v>4735</v>
      </c>
      <c r="I976" s="17">
        <v>45093</v>
      </c>
      <c r="J976" s="5" t="s">
        <v>4735</v>
      </c>
      <c r="K976" s="17">
        <v>45093</v>
      </c>
    </row>
    <row r="977" spans="1:11" x14ac:dyDescent="0.4">
      <c r="A977" s="15">
        <f t="shared" si="15"/>
        <v>975</v>
      </c>
      <c r="B977" s="15" t="s">
        <v>3440</v>
      </c>
      <c r="C977" s="15" t="s">
        <v>16</v>
      </c>
      <c r="D977" s="15" t="s">
        <v>507</v>
      </c>
      <c r="E977" s="15" t="s">
        <v>4526</v>
      </c>
      <c r="F977" s="15" t="s">
        <v>1518</v>
      </c>
      <c r="G977" s="5" t="s">
        <v>4734</v>
      </c>
      <c r="H977" s="5" t="s">
        <v>4735</v>
      </c>
      <c r="I977" s="17">
        <v>45093</v>
      </c>
      <c r="J977" s="5" t="s">
        <v>4735</v>
      </c>
      <c r="K977" s="17">
        <v>45093</v>
      </c>
    </row>
    <row r="978" spans="1:11" x14ac:dyDescent="0.4">
      <c r="A978" s="15">
        <f t="shared" si="15"/>
        <v>976</v>
      </c>
      <c r="B978" s="15" t="s">
        <v>3441</v>
      </c>
      <c r="C978" s="15" t="s">
        <v>16</v>
      </c>
      <c r="D978" s="15" t="s">
        <v>507</v>
      </c>
      <c r="E978" s="15" t="s">
        <v>4527</v>
      </c>
      <c r="F978" s="15" t="s">
        <v>1519</v>
      </c>
      <c r="G978" s="5" t="s">
        <v>4734</v>
      </c>
      <c r="H978" s="5" t="s">
        <v>4735</v>
      </c>
      <c r="I978" s="17">
        <v>45093</v>
      </c>
      <c r="J978" s="5" t="s">
        <v>4735</v>
      </c>
      <c r="K978" s="17">
        <v>45093</v>
      </c>
    </row>
    <row r="979" spans="1:11" x14ac:dyDescent="0.4">
      <c r="A979" s="15">
        <f t="shared" si="15"/>
        <v>977</v>
      </c>
      <c r="B979" s="15" t="s">
        <v>3442</v>
      </c>
      <c r="C979" s="15" t="s">
        <v>16</v>
      </c>
      <c r="D979" s="15" t="s">
        <v>507</v>
      </c>
      <c r="E979" s="15" t="s">
        <v>4528</v>
      </c>
      <c r="F979" s="15" t="s">
        <v>1520</v>
      </c>
      <c r="G979" s="5" t="s">
        <v>4734</v>
      </c>
      <c r="H979" s="5" t="s">
        <v>4735</v>
      </c>
      <c r="I979" s="17">
        <v>45093</v>
      </c>
      <c r="J979" s="5" t="s">
        <v>4735</v>
      </c>
      <c r="K979" s="17">
        <v>45093</v>
      </c>
    </row>
    <row r="980" spans="1:11" x14ac:dyDescent="0.4">
      <c r="A980" s="15">
        <f t="shared" si="15"/>
        <v>978</v>
      </c>
      <c r="B980" s="15" t="s">
        <v>3443</v>
      </c>
      <c r="C980" s="15" t="s">
        <v>16</v>
      </c>
      <c r="D980" s="15" t="s">
        <v>507</v>
      </c>
      <c r="E980" s="15" t="s">
        <v>4677</v>
      </c>
      <c r="F980" s="15" t="s">
        <v>1521</v>
      </c>
      <c r="G980" s="5" t="s">
        <v>4734</v>
      </c>
      <c r="H980" s="5" t="s">
        <v>4735</v>
      </c>
      <c r="I980" s="17">
        <v>45093</v>
      </c>
      <c r="J980" s="5" t="s">
        <v>4735</v>
      </c>
      <c r="K980" s="17">
        <v>45093</v>
      </c>
    </row>
    <row r="981" spans="1:11" x14ac:dyDescent="0.4">
      <c r="A981" s="15">
        <f t="shared" si="15"/>
        <v>979</v>
      </c>
      <c r="B981" s="15" t="s">
        <v>3444</v>
      </c>
      <c r="C981" s="15" t="s">
        <v>16</v>
      </c>
      <c r="D981" s="15" t="s">
        <v>507</v>
      </c>
      <c r="E981" s="15" t="s">
        <v>4678</v>
      </c>
      <c r="F981" s="15" t="s">
        <v>1522</v>
      </c>
      <c r="G981" s="5" t="s">
        <v>4734</v>
      </c>
      <c r="H981" s="5" t="s">
        <v>4735</v>
      </c>
      <c r="I981" s="17">
        <v>45093</v>
      </c>
      <c r="J981" s="5" t="s">
        <v>4735</v>
      </c>
      <c r="K981" s="17">
        <v>45093</v>
      </c>
    </row>
    <row r="982" spans="1:11" x14ac:dyDescent="0.4">
      <c r="A982" s="15">
        <f t="shared" si="15"/>
        <v>980</v>
      </c>
      <c r="B982" s="15" t="s">
        <v>3445</v>
      </c>
      <c r="C982" s="15" t="s">
        <v>16</v>
      </c>
      <c r="D982" s="15" t="s">
        <v>507</v>
      </c>
      <c r="E982" s="15" t="s">
        <v>4679</v>
      </c>
      <c r="F982" s="15" t="s">
        <v>1523</v>
      </c>
      <c r="G982" s="5" t="s">
        <v>4734</v>
      </c>
      <c r="H982" s="5" t="s">
        <v>4735</v>
      </c>
      <c r="I982" s="17">
        <v>45093</v>
      </c>
      <c r="J982" s="5" t="s">
        <v>4735</v>
      </c>
      <c r="K982" s="17">
        <v>45093</v>
      </c>
    </row>
    <row r="983" spans="1:11" x14ac:dyDescent="0.4">
      <c r="A983" s="15">
        <f t="shared" si="15"/>
        <v>981</v>
      </c>
      <c r="B983" s="15" t="s">
        <v>3446</v>
      </c>
      <c r="C983" s="15" t="s">
        <v>16</v>
      </c>
      <c r="D983" s="15" t="s">
        <v>507</v>
      </c>
      <c r="E983" s="15" t="s">
        <v>267</v>
      </c>
      <c r="F983" s="15" t="s">
        <v>1524</v>
      </c>
      <c r="G983" s="5" t="s">
        <v>4734</v>
      </c>
      <c r="H983" s="5" t="s">
        <v>4735</v>
      </c>
      <c r="I983" s="17">
        <v>45093</v>
      </c>
      <c r="J983" s="5" t="s">
        <v>4735</v>
      </c>
      <c r="K983" s="17">
        <v>45093</v>
      </c>
    </row>
    <row r="984" spans="1:11" x14ac:dyDescent="0.4">
      <c r="A984" s="15">
        <f t="shared" si="15"/>
        <v>982</v>
      </c>
      <c r="B984" s="15" t="s">
        <v>3447</v>
      </c>
      <c r="C984" s="15" t="s">
        <v>36</v>
      </c>
      <c r="D984" s="15" t="s">
        <v>508</v>
      </c>
      <c r="E984" s="15" t="s">
        <v>4576</v>
      </c>
      <c r="F984" s="15" t="s">
        <v>1525</v>
      </c>
      <c r="G984" s="5" t="s">
        <v>4734</v>
      </c>
      <c r="H984" s="5" t="s">
        <v>4735</v>
      </c>
      <c r="I984" s="17">
        <v>45093</v>
      </c>
      <c r="J984" s="5" t="s">
        <v>4735</v>
      </c>
      <c r="K984" s="17">
        <v>45093</v>
      </c>
    </row>
    <row r="985" spans="1:11" x14ac:dyDescent="0.4">
      <c r="A985" s="15">
        <f t="shared" si="15"/>
        <v>983</v>
      </c>
      <c r="B985" s="15" t="s">
        <v>3448</v>
      </c>
      <c r="C985" s="15" t="s">
        <v>36</v>
      </c>
      <c r="D985" s="15" t="s">
        <v>508</v>
      </c>
      <c r="E985" s="15" t="s">
        <v>4401</v>
      </c>
      <c r="F985" s="15" t="s">
        <v>1526</v>
      </c>
      <c r="G985" s="5" t="s">
        <v>4734</v>
      </c>
      <c r="H985" s="5" t="s">
        <v>4735</v>
      </c>
      <c r="I985" s="17">
        <v>45093</v>
      </c>
      <c r="J985" s="5" t="s">
        <v>4735</v>
      </c>
      <c r="K985" s="17">
        <v>45093</v>
      </c>
    </row>
    <row r="986" spans="1:11" x14ac:dyDescent="0.4">
      <c r="A986" s="15">
        <f t="shared" si="15"/>
        <v>984</v>
      </c>
      <c r="B986" s="15" t="s">
        <v>3449</v>
      </c>
      <c r="C986" s="15" t="s">
        <v>36</v>
      </c>
      <c r="D986" s="15" t="s">
        <v>508</v>
      </c>
      <c r="E986" s="15" t="s">
        <v>4402</v>
      </c>
      <c r="F986" s="15" t="s">
        <v>1527</v>
      </c>
      <c r="G986" s="5" t="s">
        <v>4734</v>
      </c>
      <c r="H986" s="5" t="s">
        <v>4735</v>
      </c>
      <c r="I986" s="17">
        <v>45093</v>
      </c>
      <c r="J986" s="5" t="s">
        <v>4735</v>
      </c>
      <c r="K986" s="17">
        <v>45093</v>
      </c>
    </row>
    <row r="987" spans="1:11" x14ac:dyDescent="0.4">
      <c r="A987" s="15">
        <f t="shared" si="15"/>
        <v>985</v>
      </c>
      <c r="B987" s="15" t="s">
        <v>3450</v>
      </c>
      <c r="C987" s="15" t="s">
        <v>36</v>
      </c>
      <c r="D987" s="15" t="s">
        <v>508</v>
      </c>
      <c r="E987" s="15" t="s">
        <v>4403</v>
      </c>
      <c r="F987" s="15" t="s">
        <v>1528</v>
      </c>
      <c r="G987" s="5" t="s">
        <v>4734</v>
      </c>
      <c r="H987" s="5" t="s">
        <v>4735</v>
      </c>
      <c r="I987" s="17">
        <v>45093</v>
      </c>
      <c r="J987" s="5" t="s">
        <v>4735</v>
      </c>
      <c r="K987" s="17">
        <v>45093</v>
      </c>
    </row>
    <row r="988" spans="1:11" x14ac:dyDescent="0.4">
      <c r="A988" s="15">
        <f t="shared" si="15"/>
        <v>986</v>
      </c>
      <c r="B988" s="15" t="s">
        <v>3451</v>
      </c>
      <c r="C988" s="15" t="s">
        <v>36</v>
      </c>
      <c r="D988" s="15" t="s">
        <v>508</v>
      </c>
      <c r="E988" s="15" t="s">
        <v>4404</v>
      </c>
      <c r="F988" s="15" t="s">
        <v>1529</v>
      </c>
      <c r="G988" s="5" t="s">
        <v>4734</v>
      </c>
      <c r="H988" s="5" t="s">
        <v>4735</v>
      </c>
      <c r="I988" s="17">
        <v>45093</v>
      </c>
      <c r="J988" s="5" t="s">
        <v>4735</v>
      </c>
      <c r="K988" s="17">
        <v>45093</v>
      </c>
    </row>
    <row r="989" spans="1:11" x14ac:dyDescent="0.4">
      <c r="A989" s="15">
        <f t="shared" si="15"/>
        <v>987</v>
      </c>
      <c r="B989" s="15" t="s">
        <v>3452</v>
      </c>
      <c r="C989" s="15" t="s">
        <v>36</v>
      </c>
      <c r="D989" s="15" t="s">
        <v>508</v>
      </c>
      <c r="E989" s="15" t="s">
        <v>4405</v>
      </c>
      <c r="F989" s="15" t="s">
        <v>1530</v>
      </c>
      <c r="G989" s="5" t="s">
        <v>4734</v>
      </c>
      <c r="H989" s="5" t="s">
        <v>4735</v>
      </c>
      <c r="I989" s="17">
        <v>45093</v>
      </c>
      <c r="J989" s="5" t="s">
        <v>4735</v>
      </c>
      <c r="K989" s="17">
        <v>45093</v>
      </c>
    </row>
    <row r="990" spans="1:11" x14ac:dyDescent="0.4">
      <c r="A990" s="15">
        <f t="shared" si="15"/>
        <v>988</v>
      </c>
      <c r="B990" s="15" t="s">
        <v>3453</v>
      </c>
      <c r="C990" s="15" t="s">
        <v>36</v>
      </c>
      <c r="D990" s="15" t="s">
        <v>508</v>
      </c>
      <c r="E990" s="15" t="s">
        <v>4406</v>
      </c>
      <c r="F990" s="15" t="s">
        <v>1531</v>
      </c>
      <c r="G990" s="5" t="s">
        <v>4734</v>
      </c>
      <c r="H990" s="5" t="s">
        <v>4735</v>
      </c>
      <c r="I990" s="17">
        <v>45093</v>
      </c>
      <c r="J990" s="5" t="s">
        <v>4735</v>
      </c>
      <c r="K990" s="17">
        <v>45093</v>
      </c>
    </row>
    <row r="991" spans="1:11" x14ac:dyDescent="0.4">
      <c r="A991" s="15">
        <f t="shared" si="15"/>
        <v>989</v>
      </c>
      <c r="B991" s="15" t="s">
        <v>3454</v>
      </c>
      <c r="C991" s="15" t="s">
        <v>36</v>
      </c>
      <c r="D991" s="15" t="s">
        <v>508</v>
      </c>
      <c r="E991" s="15" t="s">
        <v>4407</v>
      </c>
      <c r="F991" s="15" t="s">
        <v>1532</v>
      </c>
      <c r="G991" s="5" t="s">
        <v>4734</v>
      </c>
      <c r="H991" s="5" t="s">
        <v>4735</v>
      </c>
      <c r="I991" s="17">
        <v>45093</v>
      </c>
      <c r="J991" s="5" t="s">
        <v>4735</v>
      </c>
      <c r="K991" s="17">
        <v>45093</v>
      </c>
    </row>
    <row r="992" spans="1:11" x14ac:dyDescent="0.4">
      <c r="A992" s="15">
        <f t="shared" si="15"/>
        <v>990</v>
      </c>
      <c r="B992" s="15" t="s">
        <v>3455</v>
      </c>
      <c r="C992" s="15" t="s">
        <v>36</v>
      </c>
      <c r="D992" s="15" t="s">
        <v>508</v>
      </c>
      <c r="E992" s="15" t="s">
        <v>4408</v>
      </c>
      <c r="F992" s="15" t="s">
        <v>1533</v>
      </c>
      <c r="G992" s="5" t="s">
        <v>4734</v>
      </c>
      <c r="H992" s="5" t="s">
        <v>4735</v>
      </c>
      <c r="I992" s="17">
        <v>45093</v>
      </c>
      <c r="J992" s="5" t="s">
        <v>4735</v>
      </c>
      <c r="K992" s="17">
        <v>45093</v>
      </c>
    </row>
    <row r="993" spans="1:11" x14ac:dyDescent="0.4">
      <c r="A993" s="15">
        <f t="shared" si="15"/>
        <v>991</v>
      </c>
      <c r="B993" s="15" t="s">
        <v>3456</v>
      </c>
      <c r="C993" s="15" t="s">
        <v>36</v>
      </c>
      <c r="D993" s="15" t="s">
        <v>508</v>
      </c>
      <c r="E993" s="15" t="s">
        <v>4409</v>
      </c>
      <c r="F993" s="15" t="s">
        <v>1534</v>
      </c>
      <c r="G993" s="5" t="s">
        <v>4734</v>
      </c>
      <c r="H993" s="5" t="s">
        <v>4735</v>
      </c>
      <c r="I993" s="17">
        <v>45093</v>
      </c>
      <c r="J993" s="5" t="s">
        <v>4735</v>
      </c>
      <c r="K993" s="17">
        <v>45093</v>
      </c>
    </row>
    <row r="994" spans="1:11" x14ac:dyDescent="0.4">
      <c r="A994" s="15">
        <f t="shared" si="15"/>
        <v>992</v>
      </c>
      <c r="B994" s="15" t="s">
        <v>3457</v>
      </c>
      <c r="C994" s="15" t="s">
        <v>36</v>
      </c>
      <c r="D994" s="15" t="s">
        <v>508</v>
      </c>
      <c r="E994" s="15" t="s">
        <v>4410</v>
      </c>
      <c r="F994" s="15" t="s">
        <v>1535</v>
      </c>
      <c r="G994" s="5" t="s">
        <v>4734</v>
      </c>
      <c r="H994" s="5" t="s">
        <v>4735</v>
      </c>
      <c r="I994" s="17">
        <v>45093</v>
      </c>
      <c r="J994" s="5" t="s">
        <v>4735</v>
      </c>
      <c r="K994" s="17">
        <v>45093</v>
      </c>
    </row>
    <row r="995" spans="1:11" x14ac:dyDescent="0.4">
      <c r="A995" s="15">
        <f t="shared" si="15"/>
        <v>993</v>
      </c>
      <c r="B995" s="15" t="s">
        <v>3458</v>
      </c>
      <c r="C995" s="15" t="s">
        <v>36</v>
      </c>
      <c r="D995" s="15" t="s">
        <v>508</v>
      </c>
      <c r="E995" s="15" t="s">
        <v>4411</v>
      </c>
      <c r="F995" s="15" t="s">
        <v>1536</v>
      </c>
      <c r="G995" s="5" t="s">
        <v>4734</v>
      </c>
      <c r="H995" s="5" t="s">
        <v>4735</v>
      </c>
      <c r="I995" s="17">
        <v>45093</v>
      </c>
      <c r="J995" s="5" t="s">
        <v>4735</v>
      </c>
      <c r="K995" s="17">
        <v>45093</v>
      </c>
    </row>
    <row r="996" spans="1:11" x14ac:dyDescent="0.4">
      <c r="A996" s="15">
        <f t="shared" si="15"/>
        <v>994</v>
      </c>
      <c r="B996" s="15" t="s">
        <v>3459</v>
      </c>
      <c r="C996" s="15" t="s">
        <v>36</v>
      </c>
      <c r="D996" s="15" t="s">
        <v>508</v>
      </c>
      <c r="E996" s="15" t="s">
        <v>4412</v>
      </c>
      <c r="F996" s="15" t="s">
        <v>1537</v>
      </c>
      <c r="G996" s="5" t="s">
        <v>4734</v>
      </c>
      <c r="H996" s="5" t="s">
        <v>4735</v>
      </c>
      <c r="I996" s="17">
        <v>45093</v>
      </c>
      <c r="J996" s="5" t="s">
        <v>4735</v>
      </c>
      <c r="K996" s="17">
        <v>45093</v>
      </c>
    </row>
    <row r="997" spans="1:11" x14ac:dyDescent="0.4">
      <c r="A997" s="15">
        <f t="shared" si="15"/>
        <v>995</v>
      </c>
      <c r="B997" s="15" t="s">
        <v>3460</v>
      </c>
      <c r="C997" s="15" t="s">
        <v>36</v>
      </c>
      <c r="D997" s="15" t="s">
        <v>508</v>
      </c>
      <c r="E997" s="15" t="s">
        <v>4413</v>
      </c>
      <c r="F997" s="15" t="s">
        <v>1538</v>
      </c>
      <c r="G997" s="5" t="s">
        <v>4734</v>
      </c>
      <c r="H997" s="5" t="s">
        <v>4735</v>
      </c>
      <c r="I997" s="17">
        <v>45093</v>
      </c>
      <c r="J997" s="5" t="s">
        <v>4735</v>
      </c>
      <c r="K997" s="17">
        <v>45093</v>
      </c>
    </row>
    <row r="998" spans="1:11" x14ac:dyDescent="0.4">
      <c r="A998" s="15">
        <f t="shared" si="15"/>
        <v>996</v>
      </c>
      <c r="B998" s="15" t="s">
        <v>3461</v>
      </c>
      <c r="C998" s="15" t="s">
        <v>36</v>
      </c>
      <c r="D998" s="15" t="s">
        <v>508</v>
      </c>
      <c r="E998" s="15" t="s">
        <v>4414</v>
      </c>
      <c r="F998" s="15" t="s">
        <v>1539</v>
      </c>
      <c r="G998" s="5" t="s">
        <v>4734</v>
      </c>
      <c r="H998" s="5" t="s">
        <v>4735</v>
      </c>
      <c r="I998" s="17">
        <v>45093</v>
      </c>
      <c r="J998" s="5" t="s">
        <v>4735</v>
      </c>
      <c r="K998" s="17">
        <v>45093</v>
      </c>
    </row>
    <row r="999" spans="1:11" x14ac:dyDescent="0.4">
      <c r="A999" s="15">
        <f t="shared" si="15"/>
        <v>997</v>
      </c>
      <c r="B999" s="15" t="s">
        <v>3462</v>
      </c>
      <c r="C999" s="15" t="s">
        <v>36</v>
      </c>
      <c r="D999" s="15" t="s">
        <v>508</v>
      </c>
      <c r="E999" s="15" t="s">
        <v>4415</v>
      </c>
      <c r="F999" s="15" t="s">
        <v>1540</v>
      </c>
      <c r="G999" s="5" t="s">
        <v>4734</v>
      </c>
      <c r="H999" s="5" t="s">
        <v>4735</v>
      </c>
      <c r="I999" s="17">
        <v>45093</v>
      </c>
      <c r="J999" s="5" t="s">
        <v>4735</v>
      </c>
      <c r="K999" s="17">
        <v>45093</v>
      </c>
    </row>
    <row r="1000" spans="1:11" x14ac:dyDescent="0.4">
      <c r="A1000" s="15">
        <f t="shared" si="15"/>
        <v>998</v>
      </c>
      <c r="B1000" s="15" t="s">
        <v>3463</v>
      </c>
      <c r="C1000" s="15" t="s">
        <v>36</v>
      </c>
      <c r="D1000" s="15" t="s">
        <v>508</v>
      </c>
      <c r="E1000" s="15" t="s">
        <v>4416</v>
      </c>
      <c r="F1000" s="15" t="s">
        <v>1541</v>
      </c>
      <c r="G1000" s="5" t="s">
        <v>4734</v>
      </c>
      <c r="H1000" s="5" t="s">
        <v>4735</v>
      </c>
      <c r="I1000" s="17">
        <v>45093</v>
      </c>
      <c r="J1000" s="5" t="s">
        <v>4735</v>
      </c>
      <c r="K1000" s="17">
        <v>45093</v>
      </c>
    </row>
    <row r="1001" spans="1:11" x14ac:dyDescent="0.4">
      <c r="A1001" s="15">
        <f t="shared" si="15"/>
        <v>999</v>
      </c>
      <c r="B1001" s="15" t="s">
        <v>3464</v>
      </c>
      <c r="C1001" s="15" t="s">
        <v>36</v>
      </c>
      <c r="D1001" s="15" t="s">
        <v>508</v>
      </c>
      <c r="E1001" s="15" t="s">
        <v>4417</v>
      </c>
      <c r="F1001" s="15" t="s">
        <v>1542</v>
      </c>
      <c r="G1001" s="5" t="s">
        <v>4734</v>
      </c>
      <c r="H1001" s="5" t="s">
        <v>4735</v>
      </c>
      <c r="I1001" s="17">
        <v>45093</v>
      </c>
      <c r="J1001" s="5" t="s">
        <v>4735</v>
      </c>
      <c r="K1001" s="17">
        <v>45093</v>
      </c>
    </row>
    <row r="1002" spans="1:11" x14ac:dyDescent="0.4">
      <c r="A1002" s="15">
        <f t="shared" si="15"/>
        <v>1000</v>
      </c>
      <c r="B1002" s="15" t="s">
        <v>3465</v>
      </c>
      <c r="C1002" s="15" t="s">
        <v>36</v>
      </c>
      <c r="D1002" s="15" t="s">
        <v>508</v>
      </c>
      <c r="E1002" s="15" t="s">
        <v>4418</v>
      </c>
      <c r="F1002" s="15" t="s">
        <v>1543</v>
      </c>
      <c r="G1002" s="5" t="s">
        <v>4734</v>
      </c>
      <c r="H1002" s="5" t="s">
        <v>4735</v>
      </c>
      <c r="I1002" s="17">
        <v>45093</v>
      </c>
      <c r="J1002" s="5" t="s">
        <v>4735</v>
      </c>
      <c r="K1002" s="17">
        <v>45093</v>
      </c>
    </row>
    <row r="1003" spans="1:11" x14ac:dyDescent="0.4">
      <c r="A1003" s="15">
        <f t="shared" si="15"/>
        <v>1001</v>
      </c>
      <c r="B1003" s="15" t="s">
        <v>3466</v>
      </c>
      <c r="C1003" s="15" t="s">
        <v>36</v>
      </c>
      <c r="D1003" s="15" t="s">
        <v>508</v>
      </c>
      <c r="E1003" s="15" t="s">
        <v>4419</v>
      </c>
      <c r="F1003" s="15" t="s">
        <v>1544</v>
      </c>
      <c r="G1003" s="5" t="s">
        <v>4734</v>
      </c>
      <c r="H1003" s="5" t="s">
        <v>4735</v>
      </c>
      <c r="I1003" s="17">
        <v>45093</v>
      </c>
      <c r="J1003" s="5" t="s">
        <v>4735</v>
      </c>
      <c r="K1003" s="17">
        <v>45093</v>
      </c>
    </row>
    <row r="1004" spans="1:11" x14ac:dyDescent="0.4">
      <c r="A1004" s="15">
        <f t="shared" si="15"/>
        <v>1002</v>
      </c>
      <c r="B1004" s="15" t="s">
        <v>3467</v>
      </c>
      <c r="C1004" s="15" t="s">
        <v>36</v>
      </c>
      <c r="D1004" s="15" t="s">
        <v>508</v>
      </c>
      <c r="E1004" s="15" t="s">
        <v>4420</v>
      </c>
      <c r="F1004" s="15" t="s">
        <v>1545</v>
      </c>
      <c r="G1004" s="5" t="s">
        <v>4734</v>
      </c>
      <c r="H1004" s="5" t="s">
        <v>4735</v>
      </c>
      <c r="I1004" s="17">
        <v>45093</v>
      </c>
      <c r="J1004" s="5" t="s">
        <v>4735</v>
      </c>
      <c r="K1004" s="17">
        <v>45093</v>
      </c>
    </row>
    <row r="1005" spans="1:11" x14ac:dyDescent="0.4">
      <c r="A1005" s="15">
        <f t="shared" si="15"/>
        <v>1003</v>
      </c>
      <c r="B1005" s="15" t="s">
        <v>3468</v>
      </c>
      <c r="C1005" s="15" t="s">
        <v>36</v>
      </c>
      <c r="D1005" s="15" t="s">
        <v>508</v>
      </c>
      <c r="E1005" s="15" t="s">
        <v>255</v>
      </c>
      <c r="F1005" s="15" t="s">
        <v>1546</v>
      </c>
      <c r="G1005" s="5" t="s">
        <v>4734</v>
      </c>
      <c r="H1005" s="5" t="s">
        <v>4735</v>
      </c>
      <c r="I1005" s="17">
        <v>45093</v>
      </c>
      <c r="J1005" s="5" t="s">
        <v>4735</v>
      </c>
      <c r="K1005" s="17">
        <v>45093</v>
      </c>
    </row>
    <row r="1006" spans="1:11" x14ac:dyDescent="0.4">
      <c r="A1006" s="15">
        <f t="shared" si="15"/>
        <v>1004</v>
      </c>
      <c r="B1006" s="15" t="s">
        <v>3469</v>
      </c>
      <c r="C1006" s="15" t="s">
        <v>36</v>
      </c>
      <c r="D1006" s="15" t="s">
        <v>508</v>
      </c>
      <c r="E1006" s="15" t="s">
        <v>256</v>
      </c>
      <c r="F1006" s="15" t="s">
        <v>1547</v>
      </c>
      <c r="G1006" s="5" t="s">
        <v>4734</v>
      </c>
      <c r="H1006" s="5" t="s">
        <v>4735</v>
      </c>
      <c r="I1006" s="17">
        <v>45093</v>
      </c>
      <c r="J1006" s="5" t="s">
        <v>4735</v>
      </c>
      <c r="K1006" s="17">
        <v>45093</v>
      </c>
    </row>
    <row r="1007" spans="1:11" x14ac:dyDescent="0.4">
      <c r="A1007" s="15">
        <f t="shared" si="15"/>
        <v>1005</v>
      </c>
      <c r="B1007" s="15" t="s">
        <v>3470</v>
      </c>
      <c r="C1007" s="15" t="s">
        <v>36</v>
      </c>
      <c r="D1007" s="15" t="s">
        <v>508</v>
      </c>
      <c r="E1007" s="15" t="s">
        <v>4598</v>
      </c>
      <c r="F1007" s="15" t="s">
        <v>1548</v>
      </c>
      <c r="G1007" s="5" t="s">
        <v>4734</v>
      </c>
      <c r="H1007" s="5" t="s">
        <v>4735</v>
      </c>
      <c r="I1007" s="17">
        <v>45093</v>
      </c>
      <c r="J1007" s="5" t="s">
        <v>4735</v>
      </c>
      <c r="K1007" s="17">
        <v>45093</v>
      </c>
    </row>
    <row r="1008" spans="1:11" x14ac:dyDescent="0.4">
      <c r="A1008" s="15">
        <f t="shared" si="15"/>
        <v>1006</v>
      </c>
      <c r="B1008" s="15" t="s">
        <v>3471</v>
      </c>
      <c r="C1008" s="15" t="s">
        <v>36</v>
      </c>
      <c r="D1008" s="15" t="s">
        <v>508</v>
      </c>
      <c r="E1008" s="15" t="s">
        <v>4444</v>
      </c>
      <c r="F1008" s="15" t="s">
        <v>1549</v>
      </c>
      <c r="G1008" s="5" t="s">
        <v>4734</v>
      </c>
      <c r="H1008" s="5" t="s">
        <v>4735</v>
      </c>
      <c r="I1008" s="17">
        <v>45093</v>
      </c>
      <c r="J1008" s="5" t="s">
        <v>4735</v>
      </c>
      <c r="K1008" s="17">
        <v>45093</v>
      </c>
    </row>
    <row r="1009" spans="1:11" x14ac:dyDescent="0.4">
      <c r="A1009" s="15">
        <f t="shared" si="15"/>
        <v>1007</v>
      </c>
      <c r="B1009" s="15" t="s">
        <v>3472</v>
      </c>
      <c r="C1009" s="15" t="s">
        <v>36</v>
      </c>
      <c r="D1009" s="15" t="s">
        <v>508</v>
      </c>
      <c r="E1009" s="15" t="s">
        <v>4445</v>
      </c>
      <c r="F1009" s="15" t="s">
        <v>1550</v>
      </c>
      <c r="G1009" s="5" t="s">
        <v>4734</v>
      </c>
      <c r="H1009" s="5" t="s">
        <v>4735</v>
      </c>
      <c r="I1009" s="17">
        <v>45093</v>
      </c>
      <c r="J1009" s="5" t="s">
        <v>4735</v>
      </c>
      <c r="K1009" s="17">
        <v>45093</v>
      </c>
    </row>
    <row r="1010" spans="1:11" x14ac:dyDescent="0.4">
      <c r="A1010" s="15">
        <f t="shared" si="15"/>
        <v>1008</v>
      </c>
      <c r="B1010" s="15" t="s">
        <v>3473</v>
      </c>
      <c r="C1010" s="15" t="s">
        <v>36</v>
      </c>
      <c r="D1010" s="15" t="s">
        <v>508</v>
      </c>
      <c r="E1010" s="15" t="s">
        <v>4580</v>
      </c>
      <c r="F1010" s="15" t="s">
        <v>1551</v>
      </c>
      <c r="G1010" s="5" t="s">
        <v>4734</v>
      </c>
      <c r="H1010" s="5" t="s">
        <v>4735</v>
      </c>
      <c r="I1010" s="17">
        <v>45093</v>
      </c>
      <c r="J1010" s="5" t="s">
        <v>4735</v>
      </c>
      <c r="K1010" s="17">
        <v>45093</v>
      </c>
    </row>
    <row r="1011" spans="1:11" x14ac:dyDescent="0.4">
      <c r="A1011" s="15">
        <f t="shared" si="15"/>
        <v>1009</v>
      </c>
      <c r="B1011" s="15" t="s">
        <v>3474</v>
      </c>
      <c r="C1011" s="15" t="s">
        <v>36</v>
      </c>
      <c r="D1011" s="15" t="s">
        <v>508</v>
      </c>
      <c r="E1011" s="15" t="s">
        <v>4608</v>
      </c>
      <c r="F1011" s="15" t="s">
        <v>1552</v>
      </c>
      <c r="G1011" s="5" t="s">
        <v>4734</v>
      </c>
      <c r="H1011" s="5" t="s">
        <v>4735</v>
      </c>
      <c r="I1011" s="17">
        <v>45093</v>
      </c>
      <c r="J1011" s="5" t="s">
        <v>4735</v>
      </c>
      <c r="K1011" s="17">
        <v>45093</v>
      </c>
    </row>
    <row r="1012" spans="1:11" x14ac:dyDescent="0.4">
      <c r="A1012" s="15">
        <f t="shared" si="15"/>
        <v>1010</v>
      </c>
      <c r="B1012" s="15" t="s">
        <v>3475</v>
      </c>
      <c r="C1012" s="15" t="s">
        <v>36</v>
      </c>
      <c r="D1012" s="15" t="s">
        <v>508</v>
      </c>
      <c r="E1012" s="15" t="s">
        <v>4623</v>
      </c>
      <c r="F1012" s="15" t="s">
        <v>1553</v>
      </c>
      <c r="G1012" s="5" t="s">
        <v>4734</v>
      </c>
      <c r="H1012" s="5" t="s">
        <v>4735</v>
      </c>
      <c r="I1012" s="17">
        <v>45093</v>
      </c>
      <c r="J1012" s="5" t="s">
        <v>4735</v>
      </c>
      <c r="K1012" s="17">
        <v>45093</v>
      </c>
    </row>
    <row r="1013" spans="1:11" x14ac:dyDescent="0.4">
      <c r="A1013" s="15">
        <f t="shared" si="15"/>
        <v>1011</v>
      </c>
      <c r="B1013" s="15" t="s">
        <v>3476</v>
      </c>
      <c r="C1013" s="15" t="s">
        <v>36</v>
      </c>
      <c r="D1013" s="15" t="s">
        <v>508</v>
      </c>
      <c r="E1013" s="15" t="s">
        <v>197</v>
      </c>
      <c r="F1013" s="15" t="s">
        <v>1554</v>
      </c>
      <c r="G1013" s="5" t="s">
        <v>4734</v>
      </c>
      <c r="H1013" s="5" t="s">
        <v>4735</v>
      </c>
      <c r="I1013" s="17">
        <v>45093</v>
      </c>
      <c r="J1013" s="5" t="s">
        <v>4735</v>
      </c>
      <c r="K1013" s="17">
        <v>45093</v>
      </c>
    </row>
    <row r="1014" spans="1:11" x14ac:dyDescent="0.4">
      <c r="A1014" s="15">
        <f t="shared" si="15"/>
        <v>1012</v>
      </c>
      <c r="B1014" s="15" t="s">
        <v>3477</v>
      </c>
      <c r="C1014" s="15" t="s">
        <v>36</v>
      </c>
      <c r="D1014" s="15" t="s">
        <v>508</v>
      </c>
      <c r="E1014" s="15" t="s">
        <v>259</v>
      </c>
      <c r="F1014" s="15" t="s">
        <v>1555</v>
      </c>
      <c r="G1014" s="5" t="s">
        <v>4734</v>
      </c>
      <c r="H1014" s="5" t="s">
        <v>4735</v>
      </c>
      <c r="I1014" s="17">
        <v>45093</v>
      </c>
      <c r="J1014" s="5" t="s">
        <v>4735</v>
      </c>
      <c r="K1014" s="17">
        <v>45093</v>
      </c>
    </row>
    <row r="1015" spans="1:11" x14ac:dyDescent="0.4">
      <c r="A1015" s="15">
        <f t="shared" si="15"/>
        <v>1013</v>
      </c>
      <c r="B1015" s="15" t="s">
        <v>3478</v>
      </c>
      <c r="C1015" s="15" t="s">
        <v>36</v>
      </c>
      <c r="D1015" s="15" t="s">
        <v>508</v>
      </c>
      <c r="E1015" s="15" t="s">
        <v>260</v>
      </c>
      <c r="F1015" s="15" t="s">
        <v>1556</v>
      </c>
      <c r="G1015" s="5" t="s">
        <v>4734</v>
      </c>
      <c r="H1015" s="5" t="s">
        <v>4735</v>
      </c>
      <c r="I1015" s="17">
        <v>45093</v>
      </c>
      <c r="J1015" s="5" t="s">
        <v>4735</v>
      </c>
      <c r="K1015" s="17">
        <v>45093</v>
      </c>
    </row>
    <row r="1016" spans="1:11" x14ac:dyDescent="0.4">
      <c r="A1016" s="15">
        <f t="shared" si="15"/>
        <v>1014</v>
      </c>
      <c r="B1016" s="15" t="s">
        <v>3479</v>
      </c>
      <c r="C1016" s="15" t="s">
        <v>36</v>
      </c>
      <c r="D1016" s="15" t="s">
        <v>508</v>
      </c>
      <c r="E1016" s="15" t="s">
        <v>4599</v>
      </c>
      <c r="F1016" s="15" t="s">
        <v>1557</v>
      </c>
      <c r="G1016" s="5" t="s">
        <v>4734</v>
      </c>
      <c r="H1016" s="5" t="s">
        <v>4735</v>
      </c>
      <c r="I1016" s="17">
        <v>45093</v>
      </c>
      <c r="J1016" s="5" t="s">
        <v>4735</v>
      </c>
      <c r="K1016" s="17">
        <v>45093</v>
      </c>
    </row>
    <row r="1017" spans="1:11" x14ac:dyDescent="0.4">
      <c r="A1017" s="15">
        <f t="shared" si="15"/>
        <v>1015</v>
      </c>
      <c r="B1017" s="15" t="s">
        <v>3480</v>
      </c>
      <c r="C1017" s="15" t="s">
        <v>36</v>
      </c>
      <c r="D1017" s="15" t="s">
        <v>508</v>
      </c>
      <c r="E1017" s="15" t="s">
        <v>261</v>
      </c>
      <c r="F1017" s="15" t="s">
        <v>1558</v>
      </c>
      <c r="G1017" s="5" t="s">
        <v>4734</v>
      </c>
      <c r="H1017" s="5" t="s">
        <v>4735</v>
      </c>
      <c r="I1017" s="17">
        <v>45093</v>
      </c>
      <c r="J1017" s="5" t="s">
        <v>4735</v>
      </c>
      <c r="K1017" s="17">
        <v>45093</v>
      </c>
    </row>
    <row r="1018" spans="1:11" x14ac:dyDescent="0.4">
      <c r="A1018" s="15">
        <f t="shared" si="15"/>
        <v>1016</v>
      </c>
      <c r="B1018" s="15" t="s">
        <v>3481</v>
      </c>
      <c r="C1018" s="15" t="s">
        <v>36</v>
      </c>
      <c r="D1018" s="15" t="s">
        <v>508</v>
      </c>
      <c r="E1018" s="15" t="s">
        <v>262</v>
      </c>
      <c r="F1018" s="15" t="s">
        <v>1559</v>
      </c>
      <c r="G1018" s="5" t="s">
        <v>4734</v>
      </c>
      <c r="H1018" s="5" t="s">
        <v>4735</v>
      </c>
      <c r="I1018" s="17">
        <v>45093</v>
      </c>
      <c r="J1018" s="5" t="s">
        <v>4735</v>
      </c>
      <c r="K1018" s="17">
        <v>45093</v>
      </c>
    </row>
    <row r="1019" spans="1:11" x14ac:dyDescent="0.4">
      <c r="A1019" s="15">
        <f t="shared" si="15"/>
        <v>1017</v>
      </c>
      <c r="B1019" s="15" t="s">
        <v>3482</v>
      </c>
      <c r="C1019" s="15" t="s">
        <v>36</v>
      </c>
      <c r="D1019" s="15" t="s">
        <v>508</v>
      </c>
      <c r="E1019" s="15" t="s">
        <v>263</v>
      </c>
      <c r="F1019" s="15" t="s">
        <v>1560</v>
      </c>
      <c r="G1019" s="5" t="s">
        <v>4734</v>
      </c>
      <c r="H1019" s="5" t="s">
        <v>4735</v>
      </c>
      <c r="I1019" s="17">
        <v>45093</v>
      </c>
      <c r="J1019" s="5" t="s">
        <v>4735</v>
      </c>
      <c r="K1019" s="17">
        <v>45093</v>
      </c>
    </row>
    <row r="1020" spans="1:11" x14ac:dyDescent="0.4">
      <c r="A1020" s="15">
        <f t="shared" si="15"/>
        <v>1018</v>
      </c>
      <c r="B1020" s="15" t="s">
        <v>3483</v>
      </c>
      <c r="C1020" s="15" t="s">
        <v>36</v>
      </c>
      <c r="D1020" s="15" t="s">
        <v>508</v>
      </c>
      <c r="E1020" s="15" t="s">
        <v>264</v>
      </c>
      <c r="F1020" s="15" t="s">
        <v>1561</v>
      </c>
      <c r="G1020" s="5" t="s">
        <v>4734</v>
      </c>
      <c r="H1020" s="5" t="s">
        <v>4735</v>
      </c>
      <c r="I1020" s="17">
        <v>45093</v>
      </c>
      <c r="J1020" s="5" t="s">
        <v>4735</v>
      </c>
      <c r="K1020" s="17">
        <v>45093</v>
      </c>
    </row>
    <row r="1021" spans="1:11" x14ac:dyDescent="0.4">
      <c r="A1021" s="15">
        <f t="shared" si="15"/>
        <v>1019</v>
      </c>
      <c r="B1021" s="15" t="s">
        <v>3484</v>
      </c>
      <c r="C1021" s="15" t="s">
        <v>36</v>
      </c>
      <c r="D1021" s="15" t="s">
        <v>508</v>
      </c>
      <c r="E1021" s="15" t="s">
        <v>265</v>
      </c>
      <c r="F1021" s="15" t="s">
        <v>1562</v>
      </c>
      <c r="G1021" s="5" t="s">
        <v>4734</v>
      </c>
      <c r="H1021" s="5" t="s">
        <v>4735</v>
      </c>
      <c r="I1021" s="17">
        <v>45093</v>
      </c>
      <c r="J1021" s="5" t="s">
        <v>4735</v>
      </c>
      <c r="K1021" s="17">
        <v>45093</v>
      </c>
    </row>
    <row r="1022" spans="1:11" x14ac:dyDescent="0.4">
      <c r="A1022" s="15">
        <f t="shared" si="15"/>
        <v>1020</v>
      </c>
      <c r="B1022" s="15" t="s">
        <v>3485</v>
      </c>
      <c r="C1022" s="15" t="s">
        <v>36</v>
      </c>
      <c r="D1022" s="15" t="s">
        <v>508</v>
      </c>
      <c r="E1022" s="15" t="s">
        <v>4594</v>
      </c>
      <c r="F1022" s="15" t="s">
        <v>1563</v>
      </c>
      <c r="G1022" s="5" t="s">
        <v>4734</v>
      </c>
      <c r="H1022" s="5" t="s">
        <v>4735</v>
      </c>
      <c r="I1022" s="17">
        <v>45093</v>
      </c>
      <c r="J1022" s="5" t="s">
        <v>4735</v>
      </c>
      <c r="K1022" s="17">
        <v>45093</v>
      </c>
    </row>
    <row r="1023" spans="1:11" x14ac:dyDescent="0.4">
      <c r="A1023" s="15">
        <f t="shared" si="15"/>
        <v>1021</v>
      </c>
      <c r="B1023" s="15" t="s">
        <v>3486</v>
      </c>
      <c r="C1023" s="15" t="s">
        <v>36</v>
      </c>
      <c r="D1023" s="15" t="s">
        <v>508</v>
      </c>
      <c r="E1023" s="15" t="s">
        <v>4595</v>
      </c>
      <c r="F1023" s="15" t="s">
        <v>1564</v>
      </c>
      <c r="G1023" s="5" t="s">
        <v>4734</v>
      </c>
      <c r="H1023" s="5" t="s">
        <v>4735</v>
      </c>
      <c r="I1023" s="17">
        <v>45093</v>
      </c>
      <c r="J1023" s="5" t="s">
        <v>4735</v>
      </c>
      <c r="K1023" s="17">
        <v>45093</v>
      </c>
    </row>
    <row r="1024" spans="1:11" x14ac:dyDescent="0.4">
      <c r="A1024" s="15">
        <f t="shared" si="15"/>
        <v>1022</v>
      </c>
      <c r="B1024" s="15" t="s">
        <v>3487</v>
      </c>
      <c r="C1024" s="15" t="s">
        <v>36</v>
      </c>
      <c r="D1024" s="15" t="s">
        <v>508</v>
      </c>
      <c r="E1024" s="15" t="s">
        <v>4614</v>
      </c>
      <c r="F1024" s="15" t="s">
        <v>1565</v>
      </c>
      <c r="G1024" s="5" t="s">
        <v>4734</v>
      </c>
      <c r="H1024" s="5" t="s">
        <v>4735</v>
      </c>
      <c r="I1024" s="17">
        <v>45093</v>
      </c>
      <c r="J1024" s="5" t="s">
        <v>4735</v>
      </c>
      <c r="K1024" s="17">
        <v>45093</v>
      </c>
    </row>
    <row r="1025" spans="1:11" x14ac:dyDescent="0.4">
      <c r="A1025" s="15">
        <f t="shared" si="15"/>
        <v>1023</v>
      </c>
      <c r="B1025" s="15" t="s">
        <v>3488</v>
      </c>
      <c r="C1025" s="15" t="s">
        <v>36</v>
      </c>
      <c r="D1025" s="15" t="s">
        <v>508</v>
      </c>
      <c r="E1025" s="15" t="s">
        <v>269</v>
      </c>
      <c r="F1025" s="15" t="s">
        <v>1566</v>
      </c>
      <c r="G1025" s="5" t="s">
        <v>4734</v>
      </c>
      <c r="H1025" s="5" t="s">
        <v>4735</v>
      </c>
      <c r="I1025" s="17">
        <v>45093</v>
      </c>
      <c r="J1025" s="5" t="s">
        <v>4735</v>
      </c>
      <c r="K1025" s="17">
        <v>45093</v>
      </c>
    </row>
    <row r="1026" spans="1:11" x14ac:dyDescent="0.4">
      <c r="A1026" s="15">
        <f t="shared" si="15"/>
        <v>1024</v>
      </c>
      <c r="B1026" s="15" t="s">
        <v>3489</v>
      </c>
      <c r="C1026" s="15" t="s">
        <v>37</v>
      </c>
      <c r="D1026" s="15" t="s">
        <v>509</v>
      </c>
      <c r="E1026" s="15" t="s">
        <v>4395</v>
      </c>
      <c r="F1026" s="15" t="s">
        <v>1567</v>
      </c>
      <c r="G1026" s="5" t="s">
        <v>4734</v>
      </c>
      <c r="H1026" s="5" t="s">
        <v>4735</v>
      </c>
      <c r="I1026" s="17">
        <v>45093</v>
      </c>
      <c r="J1026" s="5" t="s">
        <v>4735</v>
      </c>
      <c r="K1026" s="17">
        <v>45093</v>
      </c>
    </row>
    <row r="1027" spans="1:11" x14ac:dyDescent="0.4">
      <c r="A1027" s="15">
        <f t="shared" si="15"/>
        <v>1025</v>
      </c>
      <c r="B1027" s="15" t="s">
        <v>3490</v>
      </c>
      <c r="C1027" s="15" t="s">
        <v>37</v>
      </c>
      <c r="D1027" s="15" t="s">
        <v>509</v>
      </c>
      <c r="E1027" s="15" t="s">
        <v>4396</v>
      </c>
      <c r="F1027" s="15" t="s">
        <v>1568</v>
      </c>
      <c r="G1027" s="5" t="s">
        <v>4734</v>
      </c>
      <c r="H1027" s="5" t="s">
        <v>4735</v>
      </c>
      <c r="I1027" s="17">
        <v>45093</v>
      </c>
      <c r="J1027" s="5" t="s">
        <v>4735</v>
      </c>
      <c r="K1027" s="17">
        <v>45093</v>
      </c>
    </row>
    <row r="1028" spans="1:11" x14ac:dyDescent="0.4">
      <c r="A1028" s="15">
        <f t="shared" ref="A1028:A1091" si="16">ROW()-2</f>
        <v>1026</v>
      </c>
      <c r="B1028" s="15" t="s">
        <v>3491</v>
      </c>
      <c r="C1028" s="15" t="s">
        <v>37</v>
      </c>
      <c r="D1028" s="15" t="s">
        <v>509</v>
      </c>
      <c r="E1028" s="15" t="s">
        <v>4397</v>
      </c>
      <c r="F1028" s="15" t="s">
        <v>1569</v>
      </c>
      <c r="G1028" s="5" t="s">
        <v>4734</v>
      </c>
      <c r="H1028" s="5" t="s">
        <v>4735</v>
      </c>
      <c r="I1028" s="17">
        <v>45093</v>
      </c>
      <c r="J1028" s="5" t="s">
        <v>4735</v>
      </c>
      <c r="K1028" s="17">
        <v>45093</v>
      </c>
    </row>
    <row r="1029" spans="1:11" x14ac:dyDescent="0.4">
      <c r="A1029" s="15">
        <f t="shared" si="16"/>
        <v>1027</v>
      </c>
      <c r="B1029" s="15" t="s">
        <v>3492</v>
      </c>
      <c r="C1029" s="15" t="s">
        <v>37</v>
      </c>
      <c r="D1029" s="15" t="s">
        <v>509</v>
      </c>
      <c r="E1029" s="15" t="s">
        <v>4398</v>
      </c>
      <c r="F1029" s="15" t="s">
        <v>1570</v>
      </c>
      <c r="G1029" s="5" t="s">
        <v>4734</v>
      </c>
      <c r="H1029" s="5" t="s">
        <v>4735</v>
      </c>
      <c r="I1029" s="17">
        <v>45093</v>
      </c>
      <c r="J1029" s="5" t="s">
        <v>4735</v>
      </c>
      <c r="K1029" s="17">
        <v>45093</v>
      </c>
    </row>
    <row r="1030" spans="1:11" x14ac:dyDescent="0.4">
      <c r="A1030" s="15">
        <f t="shared" si="16"/>
        <v>1028</v>
      </c>
      <c r="B1030" s="15" t="s">
        <v>3493</v>
      </c>
      <c r="C1030" s="15" t="s">
        <v>37</v>
      </c>
      <c r="D1030" s="15" t="s">
        <v>509</v>
      </c>
      <c r="E1030" s="15" t="s">
        <v>4656</v>
      </c>
      <c r="F1030" s="15" t="s">
        <v>1571</v>
      </c>
      <c r="G1030" s="5" t="s">
        <v>4734</v>
      </c>
      <c r="H1030" s="5" t="s">
        <v>4735</v>
      </c>
      <c r="I1030" s="17">
        <v>45093</v>
      </c>
      <c r="J1030" s="5" t="s">
        <v>4735</v>
      </c>
      <c r="K1030" s="17">
        <v>45093</v>
      </c>
    </row>
    <row r="1031" spans="1:11" x14ac:dyDescent="0.4">
      <c r="A1031" s="15">
        <f t="shared" si="16"/>
        <v>1029</v>
      </c>
      <c r="B1031" s="15" t="s">
        <v>3494</v>
      </c>
      <c r="C1031" s="15" t="s">
        <v>37</v>
      </c>
      <c r="D1031" s="15" t="s">
        <v>509</v>
      </c>
      <c r="E1031" s="15" t="s">
        <v>4657</v>
      </c>
      <c r="F1031" s="15" t="s">
        <v>1572</v>
      </c>
      <c r="G1031" s="5" t="s">
        <v>4734</v>
      </c>
      <c r="H1031" s="5" t="s">
        <v>4735</v>
      </c>
      <c r="I1031" s="17">
        <v>45093</v>
      </c>
      <c r="J1031" s="5" t="s">
        <v>4735</v>
      </c>
      <c r="K1031" s="17">
        <v>45093</v>
      </c>
    </row>
    <row r="1032" spans="1:11" x14ac:dyDescent="0.4">
      <c r="A1032" s="15">
        <f t="shared" si="16"/>
        <v>1030</v>
      </c>
      <c r="B1032" s="15" t="s">
        <v>3495</v>
      </c>
      <c r="C1032" s="15" t="s">
        <v>37</v>
      </c>
      <c r="D1032" s="15" t="s">
        <v>509</v>
      </c>
      <c r="E1032" s="15" t="s">
        <v>4658</v>
      </c>
      <c r="F1032" s="15" t="s">
        <v>1573</v>
      </c>
      <c r="G1032" s="5" t="s">
        <v>4734</v>
      </c>
      <c r="H1032" s="5" t="s">
        <v>4735</v>
      </c>
      <c r="I1032" s="17">
        <v>45093</v>
      </c>
      <c r="J1032" s="5" t="s">
        <v>4735</v>
      </c>
      <c r="K1032" s="17">
        <v>45093</v>
      </c>
    </row>
    <row r="1033" spans="1:11" x14ac:dyDescent="0.4">
      <c r="A1033" s="15">
        <f t="shared" si="16"/>
        <v>1031</v>
      </c>
      <c r="B1033" s="15" t="s">
        <v>3496</v>
      </c>
      <c r="C1033" s="15" t="s">
        <v>37</v>
      </c>
      <c r="D1033" s="15" t="s">
        <v>509</v>
      </c>
      <c r="E1033" s="15" t="s">
        <v>4659</v>
      </c>
      <c r="F1033" s="15" t="s">
        <v>1574</v>
      </c>
      <c r="G1033" s="5" t="s">
        <v>4734</v>
      </c>
      <c r="H1033" s="5" t="s">
        <v>4735</v>
      </c>
      <c r="I1033" s="17">
        <v>45093</v>
      </c>
      <c r="J1033" s="5" t="s">
        <v>4735</v>
      </c>
      <c r="K1033" s="17">
        <v>45093</v>
      </c>
    </row>
    <row r="1034" spans="1:11" x14ac:dyDescent="0.4">
      <c r="A1034" s="15">
        <f t="shared" si="16"/>
        <v>1032</v>
      </c>
      <c r="B1034" s="15" t="s">
        <v>3497</v>
      </c>
      <c r="C1034" s="15" t="s">
        <v>37</v>
      </c>
      <c r="D1034" s="15" t="s">
        <v>509</v>
      </c>
      <c r="E1034" s="15" t="s">
        <v>4660</v>
      </c>
      <c r="F1034" s="15" t="s">
        <v>1575</v>
      </c>
      <c r="G1034" s="5" t="s">
        <v>4734</v>
      </c>
      <c r="H1034" s="5" t="s">
        <v>4735</v>
      </c>
      <c r="I1034" s="17">
        <v>45093</v>
      </c>
      <c r="J1034" s="5" t="s">
        <v>4735</v>
      </c>
      <c r="K1034" s="17">
        <v>45093</v>
      </c>
    </row>
    <row r="1035" spans="1:11" x14ac:dyDescent="0.4">
      <c r="A1035" s="15">
        <f t="shared" si="16"/>
        <v>1033</v>
      </c>
      <c r="B1035" s="15" t="s">
        <v>3498</v>
      </c>
      <c r="C1035" s="15" t="s">
        <v>37</v>
      </c>
      <c r="D1035" s="15" t="s">
        <v>509</v>
      </c>
      <c r="E1035" s="15" t="s">
        <v>4661</v>
      </c>
      <c r="F1035" s="15" t="s">
        <v>1576</v>
      </c>
      <c r="G1035" s="5" t="s">
        <v>4734</v>
      </c>
      <c r="H1035" s="5" t="s">
        <v>4735</v>
      </c>
      <c r="I1035" s="17">
        <v>45093</v>
      </c>
      <c r="J1035" s="5" t="s">
        <v>4735</v>
      </c>
      <c r="K1035" s="17">
        <v>45093</v>
      </c>
    </row>
    <row r="1036" spans="1:11" x14ac:dyDescent="0.4">
      <c r="A1036" s="15">
        <f t="shared" si="16"/>
        <v>1034</v>
      </c>
      <c r="B1036" s="15" t="s">
        <v>3499</v>
      </c>
      <c r="C1036" s="15" t="s">
        <v>37</v>
      </c>
      <c r="D1036" s="15" t="s">
        <v>509</v>
      </c>
      <c r="E1036" s="15" t="s">
        <v>4662</v>
      </c>
      <c r="F1036" s="15" t="s">
        <v>1577</v>
      </c>
      <c r="G1036" s="5" t="s">
        <v>4734</v>
      </c>
      <c r="H1036" s="5" t="s">
        <v>4735</v>
      </c>
      <c r="I1036" s="17">
        <v>45093</v>
      </c>
      <c r="J1036" s="5" t="s">
        <v>4735</v>
      </c>
      <c r="K1036" s="17">
        <v>45093</v>
      </c>
    </row>
    <row r="1037" spans="1:11" x14ac:dyDescent="0.4">
      <c r="A1037" s="15">
        <f t="shared" si="16"/>
        <v>1035</v>
      </c>
      <c r="B1037" s="15" t="s">
        <v>3500</v>
      </c>
      <c r="C1037" s="15" t="s">
        <v>37</v>
      </c>
      <c r="D1037" s="15" t="s">
        <v>509</v>
      </c>
      <c r="E1037" s="15" t="s">
        <v>4663</v>
      </c>
      <c r="F1037" s="15" t="s">
        <v>1578</v>
      </c>
      <c r="G1037" s="5" t="s">
        <v>4734</v>
      </c>
      <c r="H1037" s="5" t="s">
        <v>4735</v>
      </c>
      <c r="I1037" s="17">
        <v>45093</v>
      </c>
      <c r="J1037" s="5" t="s">
        <v>4735</v>
      </c>
      <c r="K1037" s="17">
        <v>45093</v>
      </c>
    </row>
    <row r="1038" spans="1:11" x14ac:dyDescent="0.4">
      <c r="A1038" s="15">
        <f t="shared" si="16"/>
        <v>1036</v>
      </c>
      <c r="B1038" s="15" t="s">
        <v>3501</v>
      </c>
      <c r="C1038" s="15" t="s">
        <v>37</v>
      </c>
      <c r="D1038" s="15" t="s">
        <v>509</v>
      </c>
      <c r="E1038" s="15" t="s">
        <v>4402</v>
      </c>
      <c r="F1038" s="15" t="s">
        <v>1579</v>
      </c>
      <c r="G1038" s="5" t="s">
        <v>4734</v>
      </c>
      <c r="H1038" s="5" t="s">
        <v>4735</v>
      </c>
      <c r="I1038" s="17">
        <v>45093</v>
      </c>
      <c r="J1038" s="5" t="s">
        <v>4735</v>
      </c>
      <c r="K1038" s="17">
        <v>45093</v>
      </c>
    </row>
    <row r="1039" spans="1:11" x14ac:dyDescent="0.4">
      <c r="A1039" s="15">
        <f t="shared" si="16"/>
        <v>1037</v>
      </c>
      <c r="B1039" s="15" t="s">
        <v>3502</v>
      </c>
      <c r="C1039" s="15" t="s">
        <v>37</v>
      </c>
      <c r="D1039" s="15" t="s">
        <v>509</v>
      </c>
      <c r="E1039" s="15" t="s">
        <v>4404</v>
      </c>
      <c r="F1039" s="15" t="s">
        <v>1580</v>
      </c>
      <c r="G1039" s="5" t="s">
        <v>4734</v>
      </c>
      <c r="H1039" s="5" t="s">
        <v>4735</v>
      </c>
      <c r="I1039" s="17">
        <v>45093</v>
      </c>
      <c r="J1039" s="5" t="s">
        <v>4735</v>
      </c>
      <c r="K1039" s="17">
        <v>45093</v>
      </c>
    </row>
    <row r="1040" spans="1:11" x14ac:dyDescent="0.4">
      <c r="A1040" s="15">
        <f t="shared" si="16"/>
        <v>1038</v>
      </c>
      <c r="B1040" s="15" t="s">
        <v>3503</v>
      </c>
      <c r="C1040" s="15" t="s">
        <v>37</v>
      </c>
      <c r="D1040" s="15" t="s">
        <v>509</v>
      </c>
      <c r="E1040" s="15" t="s">
        <v>4405</v>
      </c>
      <c r="F1040" s="15" t="s">
        <v>1581</v>
      </c>
      <c r="G1040" s="5" t="s">
        <v>4734</v>
      </c>
      <c r="H1040" s="5" t="s">
        <v>4735</v>
      </c>
      <c r="I1040" s="17">
        <v>45093</v>
      </c>
      <c r="J1040" s="5" t="s">
        <v>4735</v>
      </c>
      <c r="K1040" s="17">
        <v>45093</v>
      </c>
    </row>
    <row r="1041" spans="1:11" x14ac:dyDescent="0.4">
      <c r="A1041" s="15">
        <f t="shared" si="16"/>
        <v>1039</v>
      </c>
      <c r="B1041" s="15" t="s">
        <v>3504</v>
      </c>
      <c r="C1041" s="15" t="s">
        <v>37</v>
      </c>
      <c r="D1041" s="15" t="s">
        <v>509</v>
      </c>
      <c r="E1041" s="15" t="s">
        <v>4406</v>
      </c>
      <c r="F1041" s="15" t="s">
        <v>1582</v>
      </c>
      <c r="G1041" s="5" t="s">
        <v>4734</v>
      </c>
      <c r="H1041" s="5" t="s">
        <v>4735</v>
      </c>
      <c r="I1041" s="17">
        <v>45093</v>
      </c>
      <c r="J1041" s="5" t="s">
        <v>4735</v>
      </c>
      <c r="K1041" s="17">
        <v>45093</v>
      </c>
    </row>
    <row r="1042" spans="1:11" x14ac:dyDescent="0.4">
      <c r="A1042" s="15">
        <f t="shared" si="16"/>
        <v>1040</v>
      </c>
      <c r="B1042" s="15" t="s">
        <v>3505</v>
      </c>
      <c r="C1042" s="15" t="s">
        <v>37</v>
      </c>
      <c r="D1042" s="15" t="s">
        <v>509</v>
      </c>
      <c r="E1042" s="15" t="s">
        <v>4407</v>
      </c>
      <c r="F1042" s="15" t="s">
        <v>1583</v>
      </c>
      <c r="G1042" s="5" t="s">
        <v>4734</v>
      </c>
      <c r="H1042" s="5" t="s">
        <v>4735</v>
      </c>
      <c r="I1042" s="17">
        <v>45093</v>
      </c>
      <c r="J1042" s="5" t="s">
        <v>4735</v>
      </c>
      <c r="K1042" s="17">
        <v>45093</v>
      </c>
    </row>
    <row r="1043" spans="1:11" x14ac:dyDescent="0.4">
      <c r="A1043" s="15">
        <f t="shared" si="16"/>
        <v>1041</v>
      </c>
      <c r="B1043" s="15" t="s">
        <v>3506</v>
      </c>
      <c r="C1043" s="15" t="s">
        <v>37</v>
      </c>
      <c r="D1043" s="15" t="s">
        <v>509</v>
      </c>
      <c r="E1043" s="15" t="s">
        <v>4408</v>
      </c>
      <c r="F1043" s="15" t="s">
        <v>1584</v>
      </c>
      <c r="G1043" s="5" t="s">
        <v>4734</v>
      </c>
      <c r="H1043" s="5" t="s">
        <v>4735</v>
      </c>
      <c r="I1043" s="17">
        <v>45093</v>
      </c>
      <c r="J1043" s="5" t="s">
        <v>4735</v>
      </c>
      <c r="K1043" s="17">
        <v>45093</v>
      </c>
    </row>
    <row r="1044" spans="1:11" x14ac:dyDescent="0.4">
      <c r="A1044" s="15">
        <f t="shared" si="16"/>
        <v>1042</v>
      </c>
      <c r="B1044" s="15" t="s">
        <v>3507</v>
      </c>
      <c r="C1044" s="15" t="s">
        <v>37</v>
      </c>
      <c r="D1044" s="15" t="s">
        <v>509</v>
      </c>
      <c r="E1044" s="15" t="s">
        <v>4409</v>
      </c>
      <c r="F1044" s="15" t="s">
        <v>1585</v>
      </c>
      <c r="G1044" s="5" t="s">
        <v>4734</v>
      </c>
      <c r="H1044" s="5" t="s">
        <v>4735</v>
      </c>
      <c r="I1044" s="17">
        <v>45093</v>
      </c>
      <c r="J1044" s="5" t="s">
        <v>4735</v>
      </c>
      <c r="K1044" s="17">
        <v>45093</v>
      </c>
    </row>
    <row r="1045" spans="1:11" x14ac:dyDescent="0.4">
      <c r="A1045" s="15">
        <f t="shared" si="16"/>
        <v>1043</v>
      </c>
      <c r="B1045" s="15" t="s">
        <v>3508</v>
      </c>
      <c r="C1045" s="15" t="s">
        <v>37</v>
      </c>
      <c r="D1045" s="15" t="s">
        <v>509</v>
      </c>
      <c r="E1045" s="15" t="s">
        <v>4410</v>
      </c>
      <c r="F1045" s="15" t="s">
        <v>1586</v>
      </c>
      <c r="G1045" s="5" t="s">
        <v>4734</v>
      </c>
      <c r="H1045" s="5" t="s">
        <v>4735</v>
      </c>
      <c r="I1045" s="17">
        <v>45093</v>
      </c>
      <c r="J1045" s="5" t="s">
        <v>4735</v>
      </c>
      <c r="K1045" s="17">
        <v>45093</v>
      </c>
    </row>
    <row r="1046" spans="1:11" x14ac:dyDescent="0.4">
      <c r="A1046" s="15">
        <f t="shared" si="16"/>
        <v>1044</v>
      </c>
      <c r="B1046" s="15" t="s">
        <v>3509</v>
      </c>
      <c r="C1046" s="15" t="s">
        <v>37</v>
      </c>
      <c r="D1046" s="15" t="s">
        <v>509</v>
      </c>
      <c r="E1046" s="15" t="s">
        <v>4411</v>
      </c>
      <c r="F1046" s="15" t="s">
        <v>1587</v>
      </c>
      <c r="G1046" s="5" t="s">
        <v>4734</v>
      </c>
      <c r="H1046" s="5" t="s">
        <v>4735</v>
      </c>
      <c r="I1046" s="17">
        <v>45093</v>
      </c>
      <c r="J1046" s="5" t="s">
        <v>4735</v>
      </c>
      <c r="K1046" s="17">
        <v>45093</v>
      </c>
    </row>
    <row r="1047" spans="1:11" x14ac:dyDescent="0.4">
      <c r="A1047" s="15">
        <f t="shared" si="16"/>
        <v>1045</v>
      </c>
      <c r="B1047" s="15" t="s">
        <v>3510</v>
      </c>
      <c r="C1047" s="15" t="s">
        <v>37</v>
      </c>
      <c r="D1047" s="15" t="s">
        <v>509</v>
      </c>
      <c r="E1047" s="15" t="s">
        <v>4412</v>
      </c>
      <c r="F1047" s="15" t="s">
        <v>1588</v>
      </c>
      <c r="G1047" s="5" t="s">
        <v>4734</v>
      </c>
      <c r="H1047" s="5" t="s">
        <v>4735</v>
      </c>
      <c r="I1047" s="17">
        <v>45093</v>
      </c>
      <c r="J1047" s="5" t="s">
        <v>4735</v>
      </c>
      <c r="K1047" s="17">
        <v>45093</v>
      </c>
    </row>
    <row r="1048" spans="1:11" x14ac:dyDescent="0.4">
      <c r="A1048" s="15">
        <f t="shared" si="16"/>
        <v>1046</v>
      </c>
      <c r="B1048" s="15" t="s">
        <v>3511</v>
      </c>
      <c r="C1048" s="15" t="s">
        <v>37</v>
      </c>
      <c r="D1048" s="15" t="s">
        <v>509</v>
      </c>
      <c r="E1048" s="15" t="s">
        <v>4413</v>
      </c>
      <c r="F1048" s="15" t="s">
        <v>1589</v>
      </c>
      <c r="G1048" s="5" t="s">
        <v>4734</v>
      </c>
      <c r="H1048" s="5" t="s">
        <v>4735</v>
      </c>
      <c r="I1048" s="17">
        <v>45093</v>
      </c>
      <c r="J1048" s="5" t="s">
        <v>4735</v>
      </c>
      <c r="K1048" s="17">
        <v>45093</v>
      </c>
    </row>
    <row r="1049" spans="1:11" x14ac:dyDescent="0.4">
      <c r="A1049" s="15">
        <f t="shared" si="16"/>
        <v>1047</v>
      </c>
      <c r="B1049" s="15" t="s">
        <v>3512</v>
      </c>
      <c r="C1049" s="15" t="s">
        <v>37</v>
      </c>
      <c r="D1049" s="15" t="s">
        <v>509</v>
      </c>
      <c r="E1049" s="15" t="s">
        <v>4414</v>
      </c>
      <c r="F1049" s="15" t="s">
        <v>1590</v>
      </c>
      <c r="G1049" s="5" t="s">
        <v>4734</v>
      </c>
      <c r="H1049" s="5" t="s">
        <v>4735</v>
      </c>
      <c r="I1049" s="17">
        <v>45093</v>
      </c>
      <c r="J1049" s="5" t="s">
        <v>4735</v>
      </c>
      <c r="K1049" s="17">
        <v>45093</v>
      </c>
    </row>
    <row r="1050" spans="1:11" x14ac:dyDescent="0.4">
      <c r="A1050" s="15">
        <f t="shared" si="16"/>
        <v>1048</v>
      </c>
      <c r="B1050" s="15" t="s">
        <v>3513</v>
      </c>
      <c r="C1050" s="15" t="s">
        <v>37</v>
      </c>
      <c r="D1050" s="15" t="s">
        <v>509</v>
      </c>
      <c r="E1050" s="15" t="s">
        <v>4415</v>
      </c>
      <c r="F1050" s="15" t="s">
        <v>1591</v>
      </c>
      <c r="G1050" s="5" t="s">
        <v>4734</v>
      </c>
      <c r="H1050" s="5" t="s">
        <v>4735</v>
      </c>
      <c r="I1050" s="17">
        <v>45093</v>
      </c>
      <c r="J1050" s="5" t="s">
        <v>4735</v>
      </c>
      <c r="K1050" s="17">
        <v>45093</v>
      </c>
    </row>
    <row r="1051" spans="1:11" x14ac:dyDescent="0.4">
      <c r="A1051" s="15">
        <f t="shared" si="16"/>
        <v>1049</v>
      </c>
      <c r="B1051" s="15" t="s">
        <v>3514</v>
      </c>
      <c r="C1051" s="15" t="s">
        <v>37</v>
      </c>
      <c r="D1051" s="15" t="s">
        <v>509</v>
      </c>
      <c r="E1051" s="15" t="s">
        <v>4418</v>
      </c>
      <c r="F1051" s="15" t="s">
        <v>1592</v>
      </c>
      <c r="G1051" s="5" t="s">
        <v>4734</v>
      </c>
      <c r="H1051" s="5" t="s">
        <v>4735</v>
      </c>
      <c r="I1051" s="17">
        <v>45093</v>
      </c>
      <c r="J1051" s="5" t="s">
        <v>4735</v>
      </c>
      <c r="K1051" s="17">
        <v>45093</v>
      </c>
    </row>
    <row r="1052" spans="1:11" x14ac:dyDescent="0.4">
      <c r="A1052" s="15">
        <f t="shared" si="16"/>
        <v>1050</v>
      </c>
      <c r="B1052" s="15" t="s">
        <v>3515</v>
      </c>
      <c r="C1052" s="15" t="s">
        <v>37</v>
      </c>
      <c r="D1052" s="15" t="s">
        <v>509</v>
      </c>
      <c r="E1052" s="15" t="s">
        <v>4419</v>
      </c>
      <c r="F1052" s="15" t="s">
        <v>1593</v>
      </c>
      <c r="G1052" s="5" t="s">
        <v>4734</v>
      </c>
      <c r="H1052" s="5" t="s">
        <v>4735</v>
      </c>
      <c r="I1052" s="17">
        <v>45093</v>
      </c>
      <c r="J1052" s="5" t="s">
        <v>4735</v>
      </c>
      <c r="K1052" s="17">
        <v>45093</v>
      </c>
    </row>
    <row r="1053" spans="1:11" x14ac:dyDescent="0.4">
      <c r="A1053" s="15">
        <f t="shared" si="16"/>
        <v>1051</v>
      </c>
      <c r="B1053" s="15" t="s">
        <v>3516</v>
      </c>
      <c r="C1053" s="15" t="s">
        <v>37</v>
      </c>
      <c r="D1053" s="15" t="s">
        <v>509</v>
      </c>
      <c r="E1053" s="15" t="s">
        <v>4420</v>
      </c>
      <c r="F1053" s="15" t="s">
        <v>1594</v>
      </c>
      <c r="G1053" s="5" t="s">
        <v>4734</v>
      </c>
      <c r="H1053" s="5" t="s">
        <v>4735</v>
      </c>
      <c r="I1053" s="17">
        <v>45093</v>
      </c>
      <c r="J1053" s="5" t="s">
        <v>4735</v>
      </c>
      <c r="K1053" s="17">
        <v>45093</v>
      </c>
    </row>
    <row r="1054" spans="1:11" x14ac:dyDescent="0.4">
      <c r="A1054" s="15">
        <f t="shared" si="16"/>
        <v>1052</v>
      </c>
      <c r="B1054" s="15" t="s">
        <v>3517</v>
      </c>
      <c r="C1054" s="15" t="s">
        <v>37</v>
      </c>
      <c r="D1054" s="15" t="s">
        <v>509</v>
      </c>
      <c r="E1054" s="15" t="s">
        <v>4421</v>
      </c>
      <c r="F1054" s="15" t="s">
        <v>1595</v>
      </c>
      <c r="G1054" s="5" t="s">
        <v>4734</v>
      </c>
      <c r="H1054" s="5" t="s">
        <v>4735</v>
      </c>
      <c r="I1054" s="17">
        <v>45093</v>
      </c>
      <c r="J1054" s="5" t="s">
        <v>4735</v>
      </c>
      <c r="K1054" s="17">
        <v>45093</v>
      </c>
    </row>
    <row r="1055" spans="1:11" x14ac:dyDescent="0.4">
      <c r="A1055" s="15">
        <f t="shared" si="16"/>
        <v>1053</v>
      </c>
      <c r="B1055" s="15" t="s">
        <v>3518</v>
      </c>
      <c r="C1055" s="15" t="s">
        <v>37</v>
      </c>
      <c r="D1055" s="15" t="s">
        <v>509</v>
      </c>
      <c r="E1055" s="15" t="s">
        <v>4422</v>
      </c>
      <c r="F1055" s="15" t="s">
        <v>1596</v>
      </c>
      <c r="G1055" s="5" t="s">
        <v>4734</v>
      </c>
      <c r="H1055" s="5" t="s">
        <v>4735</v>
      </c>
      <c r="I1055" s="17">
        <v>45093</v>
      </c>
      <c r="J1055" s="5" t="s">
        <v>4735</v>
      </c>
      <c r="K1055" s="17">
        <v>45093</v>
      </c>
    </row>
    <row r="1056" spans="1:11" x14ac:dyDescent="0.4">
      <c r="A1056" s="15">
        <f t="shared" si="16"/>
        <v>1054</v>
      </c>
      <c r="B1056" s="15" t="s">
        <v>3519</v>
      </c>
      <c r="C1056" s="15" t="s">
        <v>37</v>
      </c>
      <c r="D1056" s="15" t="s">
        <v>509</v>
      </c>
      <c r="E1056" s="15" t="s">
        <v>4423</v>
      </c>
      <c r="F1056" s="15" t="s">
        <v>1597</v>
      </c>
      <c r="G1056" s="5" t="s">
        <v>4734</v>
      </c>
      <c r="H1056" s="5" t="s">
        <v>4735</v>
      </c>
      <c r="I1056" s="17">
        <v>45093</v>
      </c>
      <c r="J1056" s="5" t="s">
        <v>4735</v>
      </c>
      <c r="K1056" s="17">
        <v>45093</v>
      </c>
    </row>
    <row r="1057" spans="1:11" x14ac:dyDescent="0.4">
      <c r="A1057" s="15">
        <f t="shared" si="16"/>
        <v>1055</v>
      </c>
      <c r="B1057" s="15" t="s">
        <v>3520</v>
      </c>
      <c r="C1057" s="15" t="s">
        <v>37</v>
      </c>
      <c r="D1057" s="15" t="s">
        <v>509</v>
      </c>
      <c r="E1057" s="15" t="s">
        <v>4424</v>
      </c>
      <c r="F1057" s="15" t="s">
        <v>1598</v>
      </c>
      <c r="G1057" s="5" t="s">
        <v>4734</v>
      </c>
      <c r="H1057" s="5" t="s">
        <v>4735</v>
      </c>
      <c r="I1057" s="17">
        <v>45093</v>
      </c>
      <c r="J1057" s="5" t="s">
        <v>4735</v>
      </c>
      <c r="K1057" s="17">
        <v>45093</v>
      </c>
    </row>
    <row r="1058" spans="1:11" x14ac:dyDescent="0.4">
      <c r="A1058" s="15">
        <f t="shared" si="16"/>
        <v>1056</v>
      </c>
      <c r="B1058" s="15" t="s">
        <v>3521</v>
      </c>
      <c r="C1058" s="15" t="s">
        <v>37</v>
      </c>
      <c r="D1058" s="15" t="s">
        <v>509</v>
      </c>
      <c r="E1058" s="15" t="s">
        <v>4425</v>
      </c>
      <c r="F1058" s="15" t="s">
        <v>1599</v>
      </c>
      <c r="G1058" s="5" t="s">
        <v>4734</v>
      </c>
      <c r="H1058" s="5" t="s">
        <v>4735</v>
      </c>
      <c r="I1058" s="17">
        <v>45093</v>
      </c>
      <c r="J1058" s="5" t="s">
        <v>4735</v>
      </c>
      <c r="K1058" s="17">
        <v>45093</v>
      </c>
    </row>
    <row r="1059" spans="1:11" x14ac:dyDescent="0.4">
      <c r="A1059" s="15">
        <f t="shared" si="16"/>
        <v>1057</v>
      </c>
      <c r="B1059" s="15" t="s">
        <v>3522</v>
      </c>
      <c r="C1059" s="15" t="s">
        <v>37</v>
      </c>
      <c r="D1059" s="15" t="s">
        <v>509</v>
      </c>
      <c r="E1059" s="15" t="s">
        <v>254</v>
      </c>
      <c r="F1059" s="15" t="s">
        <v>1600</v>
      </c>
      <c r="G1059" s="5" t="s">
        <v>4734</v>
      </c>
      <c r="H1059" s="5" t="s">
        <v>4735</v>
      </c>
      <c r="I1059" s="17">
        <v>45093</v>
      </c>
      <c r="J1059" s="5" t="s">
        <v>4735</v>
      </c>
      <c r="K1059" s="17">
        <v>45093</v>
      </c>
    </row>
    <row r="1060" spans="1:11" x14ac:dyDescent="0.4">
      <c r="A1060" s="15">
        <f t="shared" si="16"/>
        <v>1058</v>
      </c>
      <c r="B1060" s="15" t="s">
        <v>3523</v>
      </c>
      <c r="C1060" s="15" t="s">
        <v>37</v>
      </c>
      <c r="D1060" s="15" t="s">
        <v>509</v>
      </c>
      <c r="E1060" s="15" t="s">
        <v>255</v>
      </c>
      <c r="F1060" s="15" t="s">
        <v>1601</v>
      </c>
      <c r="G1060" s="5" t="s">
        <v>4734</v>
      </c>
      <c r="H1060" s="5" t="s">
        <v>4735</v>
      </c>
      <c r="I1060" s="17">
        <v>45093</v>
      </c>
      <c r="J1060" s="5" t="s">
        <v>4735</v>
      </c>
      <c r="K1060" s="17">
        <v>45093</v>
      </c>
    </row>
    <row r="1061" spans="1:11" x14ac:dyDescent="0.4">
      <c r="A1061" s="15">
        <f t="shared" si="16"/>
        <v>1059</v>
      </c>
      <c r="B1061" s="15" t="s">
        <v>3524</v>
      </c>
      <c r="C1061" s="15" t="s">
        <v>37</v>
      </c>
      <c r="D1061" s="15" t="s">
        <v>509</v>
      </c>
      <c r="E1061" s="15" t="s">
        <v>257</v>
      </c>
      <c r="F1061" s="15" t="s">
        <v>1602</v>
      </c>
      <c r="G1061" s="5" t="s">
        <v>4734</v>
      </c>
      <c r="H1061" s="5" t="s">
        <v>4735</v>
      </c>
      <c r="I1061" s="17">
        <v>45093</v>
      </c>
      <c r="J1061" s="5" t="s">
        <v>4735</v>
      </c>
      <c r="K1061" s="17">
        <v>45093</v>
      </c>
    </row>
    <row r="1062" spans="1:11" x14ac:dyDescent="0.4">
      <c r="A1062" s="15">
        <f t="shared" si="16"/>
        <v>1060</v>
      </c>
      <c r="B1062" s="15" t="s">
        <v>3525</v>
      </c>
      <c r="C1062" s="15" t="s">
        <v>37</v>
      </c>
      <c r="D1062" s="15" t="s">
        <v>509</v>
      </c>
      <c r="E1062" s="15" t="s">
        <v>4655</v>
      </c>
      <c r="F1062" s="15" t="s">
        <v>1603</v>
      </c>
      <c r="G1062" s="5" t="s">
        <v>4734</v>
      </c>
      <c r="H1062" s="5" t="s">
        <v>4735</v>
      </c>
      <c r="I1062" s="17">
        <v>45093</v>
      </c>
      <c r="J1062" s="5" t="s">
        <v>4735</v>
      </c>
      <c r="K1062" s="17">
        <v>45093</v>
      </c>
    </row>
    <row r="1063" spans="1:11" x14ac:dyDescent="0.4">
      <c r="A1063" s="15">
        <f t="shared" si="16"/>
        <v>1061</v>
      </c>
      <c r="B1063" s="15" t="s">
        <v>3526</v>
      </c>
      <c r="C1063" s="15" t="s">
        <v>37</v>
      </c>
      <c r="D1063" s="15" t="s">
        <v>509</v>
      </c>
      <c r="E1063" s="15" t="s">
        <v>4668</v>
      </c>
      <c r="F1063" s="15" t="s">
        <v>1604</v>
      </c>
      <c r="G1063" s="5" t="s">
        <v>4734</v>
      </c>
      <c r="H1063" s="5" t="s">
        <v>4735</v>
      </c>
      <c r="I1063" s="17">
        <v>45093</v>
      </c>
      <c r="J1063" s="5" t="s">
        <v>4735</v>
      </c>
      <c r="K1063" s="17">
        <v>45093</v>
      </c>
    </row>
    <row r="1064" spans="1:11" x14ac:dyDescent="0.4">
      <c r="A1064" s="15">
        <f t="shared" si="16"/>
        <v>1062</v>
      </c>
      <c r="B1064" s="15" t="s">
        <v>3527</v>
      </c>
      <c r="C1064" s="15" t="s">
        <v>37</v>
      </c>
      <c r="D1064" s="15" t="s">
        <v>509</v>
      </c>
      <c r="E1064" s="15" t="s">
        <v>4680</v>
      </c>
      <c r="F1064" s="15" t="s">
        <v>1605</v>
      </c>
      <c r="G1064" s="5" t="s">
        <v>4734</v>
      </c>
      <c r="H1064" s="5" t="s">
        <v>4735</v>
      </c>
      <c r="I1064" s="17">
        <v>45093</v>
      </c>
      <c r="J1064" s="5" t="s">
        <v>4735</v>
      </c>
      <c r="K1064" s="17">
        <v>45093</v>
      </c>
    </row>
    <row r="1065" spans="1:11" x14ac:dyDescent="0.4">
      <c r="A1065" s="15">
        <f t="shared" si="16"/>
        <v>1063</v>
      </c>
      <c r="B1065" s="15" t="s">
        <v>3528</v>
      </c>
      <c r="C1065" s="15" t="s">
        <v>37</v>
      </c>
      <c r="D1065" s="15" t="s">
        <v>509</v>
      </c>
      <c r="E1065" s="15" t="s">
        <v>4598</v>
      </c>
      <c r="F1065" s="15" t="s">
        <v>1606</v>
      </c>
      <c r="G1065" s="5" t="s">
        <v>4734</v>
      </c>
      <c r="H1065" s="5" t="s">
        <v>4735</v>
      </c>
      <c r="I1065" s="17">
        <v>45093</v>
      </c>
      <c r="J1065" s="5" t="s">
        <v>4735</v>
      </c>
      <c r="K1065" s="17">
        <v>45093</v>
      </c>
    </row>
    <row r="1066" spans="1:11" x14ac:dyDescent="0.4">
      <c r="A1066" s="15">
        <f t="shared" si="16"/>
        <v>1064</v>
      </c>
      <c r="B1066" s="15" t="s">
        <v>3529</v>
      </c>
      <c r="C1066" s="15" t="s">
        <v>37</v>
      </c>
      <c r="D1066" s="15" t="s">
        <v>509</v>
      </c>
      <c r="E1066" s="15" t="s">
        <v>4610</v>
      </c>
      <c r="F1066" s="15" t="s">
        <v>1607</v>
      </c>
      <c r="G1066" s="5" t="s">
        <v>4734</v>
      </c>
      <c r="H1066" s="5" t="s">
        <v>4735</v>
      </c>
      <c r="I1066" s="17">
        <v>45093</v>
      </c>
      <c r="J1066" s="5" t="s">
        <v>4735</v>
      </c>
      <c r="K1066" s="17">
        <v>45093</v>
      </c>
    </row>
    <row r="1067" spans="1:11" x14ac:dyDescent="0.4">
      <c r="A1067" s="15">
        <f t="shared" si="16"/>
        <v>1065</v>
      </c>
      <c r="B1067" s="15" t="s">
        <v>3530</v>
      </c>
      <c r="C1067" s="15" t="s">
        <v>37</v>
      </c>
      <c r="D1067" s="15" t="s">
        <v>509</v>
      </c>
      <c r="E1067" s="15" t="s">
        <v>4611</v>
      </c>
      <c r="F1067" s="15" t="s">
        <v>1608</v>
      </c>
      <c r="G1067" s="5" t="s">
        <v>4734</v>
      </c>
      <c r="H1067" s="5" t="s">
        <v>4735</v>
      </c>
      <c r="I1067" s="17">
        <v>45093</v>
      </c>
      <c r="J1067" s="5" t="s">
        <v>4735</v>
      </c>
      <c r="K1067" s="17">
        <v>45093</v>
      </c>
    </row>
    <row r="1068" spans="1:11" x14ac:dyDescent="0.4">
      <c r="A1068" s="15">
        <f t="shared" si="16"/>
        <v>1066</v>
      </c>
      <c r="B1068" s="15" t="s">
        <v>3531</v>
      </c>
      <c r="C1068" s="15" t="s">
        <v>37</v>
      </c>
      <c r="D1068" s="15" t="s">
        <v>509</v>
      </c>
      <c r="E1068" s="15" t="s">
        <v>4467</v>
      </c>
      <c r="F1068" s="15" t="s">
        <v>1609</v>
      </c>
      <c r="G1068" s="5" t="s">
        <v>4734</v>
      </c>
      <c r="H1068" s="5" t="s">
        <v>4735</v>
      </c>
      <c r="I1068" s="17">
        <v>45093</v>
      </c>
      <c r="J1068" s="5" t="s">
        <v>4735</v>
      </c>
      <c r="K1068" s="17">
        <v>45093</v>
      </c>
    </row>
    <row r="1069" spans="1:11" x14ac:dyDescent="0.4">
      <c r="A1069" s="15">
        <f t="shared" si="16"/>
        <v>1067</v>
      </c>
      <c r="B1069" s="15" t="s">
        <v>3532</v>
      </c>
      <c r="C1069" s="15" t="s">
        <v>37</v>
      </c>
      <c r="D1069" s="15" t="s">
        <v>509</v>
      </c>
      <c r="E1069" s="15" t="s">
        <v>4471</v>
      </c>
      <c r="F1069" s="15" t="s">
        <v>1610</v>
      </c>
      <c r="G1069" s="5" t="s">
        <v>4734</v>
      </c>
      <c r="H1069" s="5" t="s">
        <v>4735</v>
      </c>
      <c r="I1069" s="17">
        <v>45093</v>
      </c>
      <c r="J1069" s="5" t="s">
        <v>4735</v>
      </c>
      <c r="K1069" s="17">
        <v>45093</v>
      </c>
    </row>
    <row r="1070" spans="1:11" x14ac:dyDescent="0.4">
      <c r="A1070" s="15">
        <f t="shared" si="16"/>
        <v>1068</v>
      </c>
      <c r="B1070" s="15" t="s">
        <v>3533</v>
      </c>
      <c r="C1070" s="15" t="s">
        <v>37</v>
      </c>
      <c r="D1070" s="15" t="s">
        <v>509</v>
      </c>
      <c r="E1070" s="15" t="s">
        <v>4489</v>
      </c>
      <c r="F1070" s="15" t="s">
        <v>1611</v>
      </c>
      <c r="G1070" s="5" t="s">
        <v>4734</v>
      </c>
      <c r="H1070" s="5" t="s">
        <v>4735</v>
      </c>
      <c r="I1070" s="17">
        <v>45093</v>
      </c>
      <c r="J1070" s="5" t="s">
        <v>4735</v>
      </c>
      <c r="K1070" s="17">
        <v>45093</v>
      </c>
    </row>
    <row r="1071" spans="1:11" x14ac:dyDescent="0.4">
      <c r="A1071" s="15">
        <f t="shared" si="16"/>
        <v>1069</v>
      </c>
      <c r="B1071" s="15" t="s">
        <v>3534</v>
      </c>
      <c r="C1071" s="15" t="s">
        <v>38</v>
      </c>
      <c r="D1071" s="15" t="s">
        <v>510</v>
      </c>
      <c r="E1071" s="15" t="s">
        <v>4395</v>
      </c>
      <c r="F1071" s="15" t="s">
        <v>1612</v>
      </c>
      <c r="G1071" s="5" t="s">
        <v>4734</v>
      </c>
      <c r="H1071" s="5" t="s">
        <v>4735</v>
      </c>
      <c r="I1071" s="17">
        <v>45093</v>
      </c>
      <c r="J1071" s="5" t="s">
        <v>4735</v>
      </c>
      <c r="K1071" s="17">
        <v>45093</v>
      </c>
    </row>
    <row r="1072" spans="1:11" x14ac:dyDescent="0.4">
      <c r="A1072" s="15">
        <f t="shared" si="16"/>
        <v>1070</v>
      </c>
      <c r="B1072" s="15" t="s">
        <v>3535</v>
      </c>
      <c r="C1072" s="15" t="s">
        <v>38</v>
      </c>
      <c r="D1072" s="15" t="s">
        <v>510</v>
      </c>
      <c r="E1072" s="15" t="s">
        <v>4396</v>
      </c>
      <c r="F1072" s="15" t="s">
        <v>1613</v>
      </c>
      <c r="G1072" s="5" t="s">
        <v>4734</v>
      </c>
      <c r="H1072" s="5" t="s">
        <v>4735</v>
      </c>
      <c r="I1072" s="17">
        <v>45093</v>
      </c>
      <c r="J1072" s="5" t="s">
        <v>4735</v>
      </c>
      <c r="K1072" s="17">
        <v>45093</v>
      </c>
    </row>
    <row r="1073" spans="1:11" x14ac:dyDescent="0.4">
      <c r="A1073" s="15">
        <f t="shared" si="16"/>
        <v>1071</v>
      </c>
      <c r="B1073" s="15" t="s">
        <v>3536</v>
      </c>
      <c r="C1073" s="15" t="s">
        <v>38</v>
      </c>
      <c r="D1073" s="15" t="s">
        <v>510</v>
      </c>
      <c r="E1073" s="15" t="s">
        <v>4397</v>
      </c>
      <c r="F1073" s="15" t="s">
        <v>1614</v>
      </c>
      <c r="G1073" s="5" t="s">
        <v>4734</v>
      </c>
      <c r="H1073" s="5" t="s">
        <v>4735</v>
      </c>
      <c r="I1073" s="17">
        <v>45093</v>
      </c>
      <c r="J1073" s="5" t="s">
        <v>4735</v>
      </c>
      <c r="K1073" s="17">
        <v>45093</v>
      </c>
    </row>
    <row r="1074" spans="1:11" x14ac:dyDescent="0.4">
      <c r="A1074" s="15">
        <f t="shared" si="16"/>
        <v>1072</v>
      </c>
      <c r="B1074" s="15" t="s">
        <v>3537</v>
      </c>
      <c r="C1074" s="15" t="s">
        <v>38</v>
      </c>
      <c r="D1074" s="15" t="s">
        <v>510</v>
      </c>
      <c r="E1074" s="15" t="s">
        <v>4398</v>
      </c>
      <c r="F1074" s="15" t="s">
        <v>1615</v>
      </c>
      <c r="G1074" s="5" t="s">
        <v>4734</v>
      </c>
      <c r="H1074" s="5" t="s">
        <v>4735</v>
      </c>
      <c r="I1074" s="17">
        <v>45093</v>
      </c>
      <c r="J1074" s="5" t="s">
        <v>4735</v>
      </c>
      <c r="K1074" s="17">
        <v>45093</v>
      </c>
    </row>
    <row r="1075" spans="1:11" x14ac:dyDescent="0.4">
      <c r="A1075" s="15">
        <f t="shared" si="16"/>
        <v>1073</v>
      </c>
      <c r="B1075" s="15" t="s">
        <v>3538</v>
      </c>
      <c r="C1075" s="15" t="s">
        <v>38</v>
      </c>
      <c r="D1075" s="15" t="s">
        <v>510</v>
      </c>
      <c r="E1075" s="15" t="s">
        <v>152</v>
      </c>
      <c r="F1075" s="15" t="s">
        <v>1616</v>
      </c>
      <c r="G1075" s="5" t="s">
        <v>4734</v>
      </c>
      <c r="H1075" s="5" t="s">
        <v>4735</v>
      </c>
      <c r="I1075" s="17">
        <v>45093</v>
      </c>
      <c r="J1075" s="5" t="s">
        <v>4735</v>
      </c>
      <c r="K1075" s="17">
        <v>45093</v>
      </c>
    </row>
    <row r="1076" spans="1:11" x14ac:dyDescent="0.4">
      <c r="A1076" s="15">
        <f t="shared" si="16"/>
        <v>1074</v>
      </c>
      <c r="B1076" s="15" t="s">
        <v>3539</v>
      </c>
      <c r="C1076" s="15" t="s">
        <v>38</v>
      </c>
      <c r="D1076" s="15" t="s">
        <v>510</v>
      </c>
      <c r="E1076" s="15" t="s">
        <v>153</v>
      </c>
      <c r="F1076" s="15" t="s">
        <v>1617</v>
      </c>
      <c r="G1076" s="5" t="s">
        <v>4734</v>
      </c>
      <c r="H1076" s="5" t="s">
        <v>4735</v>
      </c>
      <c r="I1076" s="17">
        <v>45093</v>
      </c>
      <c r="J1076" s="5" t="s">
        <v>4735</v>
      </c>
      <c r="K1076" s="17">
        <v>45093</v>
      </c>
    </row>
    <row r="1077" spans="1:11" x14ac:dyDescent="0.4">
      <c r="A1077" s="15">
        <f t="shared" si="16"/>
        <v>1075</v>
      </c>
      <c r="B1077" s="15" t="s">
        <v>3540</v>
      </c>
      <c r="C1077" s="15" t="s">
        <v>38</v>
      </c>
      <c r="D1077" s="15" t="s">
        <v>510</v>
      </c>
      <c r="E1077" s="15" t="s">
        <v>154</v>
      </c>
      <c r="F1077" s="15" t="s">
        <v>1618</v>
      </c>
      <c r="G1077" s="5" t="s">
        <v>4734</v>
      </c>
      <c r="H1077" s="5" t="s">
        <v>4735</v>
      </c>
      <c r="I1077" s="17">
        <v>45093</v>
      </c>
      <c r="J1077" s="5" t="s">
        <v>4735</v>
      </c>
      <c r="K1077" s="17">
        <v>45093</v>
      </c>
    </row>
    <row r="1078" spans="1:11" x14ac:dyDescent="0.4">
      <c r="A1078" s="15">
        <f t="shared" si="16"/>
        <v>1076</v>
      </c>
      <c r="B1078" s="15" t="s">
        <v>3541</v>
      </c>
      <c r="C1078" s="15" t="s">
        <v>38</v>
      </c>
      <c r="D1078" s="15" t="s">
        <v>510</v>
      </c>
      <c r="E1078" s="15" t="s">
        <v>155</v>
      </c>
      <c r="F1078" s="15" t="s">
        <v>1619</v>
      </c>
      <c r="G1078" s="5" t="s">
        <v>4734</v>
      </c>
      <c r="H1078" s="5" t="s">
        <v>4735</v>
      </c>
      <c r="I1078" s="17">
        <v>45093</v>
      </c>
      <c r="J1078" s="5" t="s">
        <v>4735</v>
      </c>
      <c r="K1078" s="17">
        <v>45093</v>
      </c>
    </row>
    <row r="1079" spans="1:11" x14ac:dyDescent="0.4">
      <c r="A1079" s="15">
        <f t="shared" si="16"/>
        <v>1077</v>
      </c>
      <c r="B1079" s="15" t="s">
        <v>3542</v>
      </c>
      <c r="C1079" s="15" t="s">
        <v>38</v>
      </c>
      <c r="D1079" s="15" t="s">
        <v>510</v>
      </c>
      <c r="E1079" s="15" t="s">
        <v>156</v>
      </c>
      <c r="F1079" s="15" t="s">
        <v>1620</v>
      </c>
      <c r="G1079" s="5" t="s">
        <v>4734</v>
      </c>
      <c r="H1079" s="5" t="s">
        <v>4735</v>
      </c>
      <c r="I1079" s="17">
        <v>45093</v>
      </c>
      <c r="J1079" s="5" t="s">
        <v>4735</v>
      </c>
      <c r="K1079" s="17">
        <v>45093</v>
      </c>
    </row>
    <row r="1080" spans="1:11" x14ac:dyDescent="0.4">
      <c r="A1080" s="15">
        <f t="shared" si="16"/>
        <v>1078</v>
      </c>
      <c r="B1080" s="15" t="s">
        <v>3543</v>
      </c>
      <c r="C1080" s="15" t="s">
        <v>38</v>
      </c>
      <c r="D1080" s="15" t="s">
        <v>510</v>
      </c>
      <c r="E1080" s="15" t="s">
        <v>4399</v>
      </c>
      <c r="F1080" s="15" t="s">
        <v>1621</v>
      </c>
      <c r="G1080" s="5" t="s">
        <v>4734</v>
      </c>
      <c r="H1080" s="5" t="s">
        <v>4735</v>
      </c>
      <c r="I1080" s="17">
        <v>45093</v>
      </c>
      <c r="J1080" s="5" t="s">
        <v>4735</v>
      </c>
      <c r="K1080" s="17">
        <v>45093</v>
      </c>
    </row>
    <row r="1081" spans="1:11" x14ac:dyDescent="0.4">
      <c r="A1081" s="15">
        <f t="shared" si="16"/>
        <v>1079</v>
      </c>
      <c r="B1081" s="15" t="s">
        <v>3544</v>
      </c>
      <c r="C1081" s="15" t="s">
        <v>38</v>
      </c>
      <c r="D1081" s="15" t="s">
        <v>510</v>
      </c>
      <c r="E1081" s="15" t="s">
        <v>4400</v>
      </c>
      <c r="F1081" s="15" t="s">
        <v>1622</v>
      </c>
      <c r="G1081" s="5" t="s">
        <v>4734</v>
      </c>
      <c r="H1081" s="5" t="s">
        <v>4735</v>
      </c>
      <c r="I1081" s="17">
        <v>45093</v>
      </c>
      <c r="J1081" s="5" t="s">
        <v>4735</v>
      </c>
      <c r="K1081" s="17">
        <v>45093</v>
      </c>
    </row>
    <row r="1082" spans="1:11" x14ac:dyDescent="0.4">
      <c r="A1082" s="15">
        <f t="shared" si="16"/>
        <v>1080</v>
      </c>
      <c r="B1082" s="15" t="s">
        <v>3545</v>
      </c>
      <c r="C1082" s="15" t="s">
        <v>38</v>
      </c>
      <c r="D1082" s="15" t="s">
        <v>510</v>
      </c>
      <c r="E1082" s="15" t="s">
        <v>4642</v>
      </c>
      <c r="F1082" s="15" t="s">
        <v>1623</v>
      </c>
      <c r="G1082" s="5" t="s">
        <v>4734</v>
      </c>
      <c r="H1082" s="5" t="s">
        <v>4735</v>
      </c>
      <c r="I1082" s="17">
        <v>45093</v>
      </c>
      <c r="J1082" s="5" t="s">
        <v>4735</v>
      </c>
      <c r="K1082" s="17">
        <v>45093</v>
      </c>
    </row>
    <row r="1083" spans="1:11" x14ac:dyDescent="0.4">
      <c r="A1083" s="15">
        <f t="shared" si="16"/>
        <v>1081</v>
      </c>
      <c r="B1083" s="15" t="s">
        <v>3546</v>
      </c>
      <c r="C1083" s="15" t="s">
        <v>38</v>
      </c>
      <c r="D1083" s="15" t="s">
        <v>510</v>
      </c>
      <c r="E1083" s="15" t="s">
        <v>4643</v>
      </c>
      <c r="F1083" s="15" t="s">
        <v>1624</v>
      </c>
      <c r="G1083" s="5" t="s">
        <v>4734</v>
      </c>
      <c r="H1083" s="5" t="s">
        <v>4735</v>
      </c>
      <c r="I1083" s="17">
        <v>45093</v>
      </c>
      <c r="J1083" s="5" t="s">
        <v>4735</v>
      </c>
      <c r="K1083" s="17">
        <v>45093</v>
      </c>
    </row>
    <row r="1084" spans="1:11" x14ac:dyDescent="0.4">
      <c r="A1084" s="15">
        <f t="shared" si="16"/>
        <v>1082</v>
      </c>
      <c r="B1084" s="15" t="s">
        <v>3547</v>
      </c>
      <c r="C1084" s="15" t="s">
        <v>38</v>
      </c>
      <c r="D1084" s="15" t="s">
        <v>510</v>
      </c>
      <c r="E1084" s="15" t="s">
        <v>4644</v>
      </c>
      <c r="F1084" s="15" t="s">
        <v>1625</v>
      </c>
      <c r="G1084" s="5" t="s">
        <v>4734</v>
      </c>
      <c r="H1084" s="5" t="s">
        <v>4735</v>
      </c>
      <c r="I1084" s="17">
        <v>45093</v>
      </c>
      <c r="J1084" s="5" t="s">
        <v>4735</v>
      </c>
      <c r="K1084" s="17">
        <v>45093</v>
      </c>
    </row>
    <row r="1085" spans="1:11" x14ac:dyDescent="0.4">
      <c r="A1085" s="15">
        <f t="shared" si="16"/>
        <v>1083</v>
      </c>
      <c r="B1085" s="15" t="s">
        <v>3548</v>
      </c>
      <c r="C1085" s="15" t="s">
        <v>38</v>
      </c>
      <c r="D1085" s="15" t="s">
        <v>510</v>
      </c>
      <c r="E1085" s="15" t="s">
        <v>4645</v>
      </c>
      <c r="F1085" s="15" t="s">
        <v>1626</v>
      </c>
      <c r="G1085" s="5" t="s">
        <v>4734</v>
      </c>
      <c r="H1085" s="5" t="s">
        <v>4735</v>
      </c>
      <c r="I1085" s="17">
        <v>45093</v>
      </c>
      <c r="J1085" s="5" t="s">
        <v>4735</v>
      </c>
      <c r="K1085" s="17">
        <v>45093</v>
      </c>
    </row>
    <row r="1086" spans="1:11" x14ac:dyDescent="0.4">
      <c r="A1086" s="15">
        <f t="shared" si="16"/>
        <v>1084</v>
      </c>
      <c r="B1086" s="15" t="s">
        <v>3549</v>
      </c>
      <c r="C1086" s="15" t="s">
        <v>38</v>
      </c>
      <c r="D1086" s="15" t="s">
        <v>510</v>
      </c>
      <c r="E1086" s="15" t="s">
        <v>4646</v>
      </c>
      <c r="F1086" s="15" t="s">
        <v>1627</v>
      </c>
      <c r="G1086" s="5" t="s">
        <v>4734</v>
      </c>
      <c r="H1086" s="5" t="s">
        <v>4735</v>
      </c>
      <c r="I1086" s="17">
        <v>45093</v>
      </c>
      <c r="J1086" s="5" t="s">
        <v>4735</v>
      </c>
      <c r="K1086" s="17">
        <v>45093</v>
      </c>
    </row>
    <row r="1087" spans="1:11" x14ac:dyDescent="0.4">
      <c r="A1087" s="15">
        <f t="shared" si="16"/>
        <v>1085</v>
      </c>
      <c r="B1087" s="15" t="s">
        <v>3550</v>
      </c>
      <c r="C1087" s="15" t="s">
        <v>38</v>
      </c>
      <c r="D1087" s="15" t="s">
        <v>510</v>
      </c>
      <c r="E1087" s="15" t="s">
        <v>4647</v>
      </c>
      <c r="F1087" s="15" t="s">
        <v>1628</v>
      </c>
      <c r="G1087" s="5" t="s">
        <v>4734</v>
      </c>
      <c r="H1087" s="5" t="s">
        <v>4735</v>
      </c>
      <c r="I1087" s="17">
        <v>45093</v>
      </c>
      <c r="J1087" s="5" t="s">
        <v>4735</v>
      </c>
      <c r="K1087" s="17">
        <v>45093</v>
      </c>
    </row>
    <row r="1088" spans="1:11" x14ac:dyDescent="0.4">
      <c r="A1088" s="15">
        <f t="shared" si="16"/>
        <v>1086</v>
      </c>
      <c r="B1088" s="15" t="s">
        <v>3551</v>
      </c>
      <c r="C1088" s="15" t="s">
        <v>38</v>
      </c>
      <c r="D1088" s="15" t="s">
        <v>510</v>
      </c>
      <c r="E1088" s="15" t="s">
        <v>4576</v>
      </c>
      <c r="F1088" s="15" t="s">
        <v>1629</v>
      </c>
      <c r="G1088" s="5" t="s">
        <v>4734</v>
      </c>
      <c r="H1088" s="5" t="s">
        <v>4735</v>
      </c>
      <c r="I1088" s="17">
        <v>45093</v>
      </c>
      <c r="J1088" s="5" t="s">
        <v>4735</v>
      </c>
      <c r="K1088" s="17">
        <v>45093</v>
      </c>
    </row>
    <row r="1089" spans="1:11" x14ac:dyDescent="0.4">
      <c r="A1089" s="15">
        <f t="shared" si="16"/>
        <v>1087</v>
      </c>
      <c r="B1089" s="15" t="s">
        <v>3552</v>
      </c>
      <c r="C1089" s="15" t="s">
        <v>38</v>
      </c>
      <c r="D1089" s="15" t="s">
        <v>510</v>
      </c>
      <c r="E1089" s="15" t="s">
        <v>4401</v>
      </c>
      <c r="F1089" s="15" t="s">
        <v>1630</v>
      </c>
      <c r="G1089" s="5" t="s">
        <v>4734</v>
      </c>
      <c r="H1089" s="5" t="s">
        <v>4735</v>
      </c>
      <c r="I1089" s="17">
        <v>45093</v>
      </c>
      <c r="J1089" s="5" t="s">
        <v>4735</v>
      </c>
      <c r="K1089" s="17">
        <v>45093</v>
      </c>
    </row>
    <row r="1090" spans="1:11" x14ac:dyDescent="0.4">
      <c r="A1090" s="15">
        <f t="shared" si="16"/>
        <v>1088</v>
      </c>
      <c r="B1090" s="15" t="s">
        <v>3553</v>
      </c>
      <c r="C1090" s="15" t="s">
        <v>38</v>
      </c>
      <c r="D1090" s="15" t="s">
        <v>510</v>
      </c>
      <c r="E1090" s="15" t="s">
        <v>4402</v>
      </c>
      <c r="F1090" s="15" t="s">
        <v>1631</v>
      </c>
      <c r="G1090" s="5" t="s">
        <v>4734</v>
      </c>
      <c r="H1090" s="5" t="s">
        <v>4735</v>
      </c>
      <c r="I1090" s="17">
        <v>45093</v>
      </c>
      <c r="J1090" s="5" t="s">
        <v>4735</v>
      </c>
      <c r="K1090" s="17">
        <v>45093</v>
      </c>
    </row>
    <row r="1091" spans="1:11" x14ac:dyDescent="0.4">
      <c r="A1091" s="15">
        <f t="shared" si="16"/>
        <v>1089</v>
      </c>
      <c r="B1091" s="15" t="s">
        <v>3554</v>
      </c>
      <c r="C1091" s="15" t="s">
        <v>38</v>
      </c>
      <c r="D1091" s="15" t="s">
        <v>510</v>
      </c>
      <c r="E1091" s="15" t="s">
        <v>4403</v>
      </c>
      <c r="F1091" s="15" t="s">
        <v>1632</v>
      </c>
      <c r="G1091" s="5" t="s">
        <v>4734</v>
      </c>
      <c r="H1091" s="5" t="s">
        <v>4735</v>
      </c>
      <c r="I1091" s="17">
        <v>45093</v>
      </c>
      <c r="J1091" s="5" t="s">
        <v>4735</v>
      </c>
      <c r="K1091" s="17">
        <v>45093</v>
      </c>
    </row>
    <row r="1092" spans="1:11" x14ac:dyDescent="0.4">
      <c r="A1092" s="15">
        <f t="shared" ref="A1092:A1155" si="17">ROW()-2</f>
        <v>1090</v>
      </c>
      <c r="B1092" s="15" t="s">
        <v>3555</v>
      </c>
      <c r="C1092" s="15" t="s">
        <v>38</v>
      </c>
      <c r="D1092" s="15" t="s">
        <v>510</v>
      </c>
      <c r="E1092" s="15" t="s">
        <v>4404</v>
      </c>
      <c r="F1092" s="15" t="s">
        <v>1633</v>
      </c>
      <c r="G1092" s="5" t="s">
        <v>4734</v>
      </c>
      <c r="H1092" s="5" t="s">
        <v>4735</v>
      </c>
      <c r="I1092" s="17">
        <v>45093</v>
      </c>
      <c r="J1092" s="5" t="s">
        <v>4735</v>
      </c>
      <c r="K1092" s="17">
        <v>45093</v>
      </c>
    </row>
    <row r="1093" spans="1:11" x14ac:dyDescent="0.4">
      <c r="A1093" s="15">
        <f t="shared" si="17"/>
        <v>1091</v>
      </c>
      <c r="B1093" s="15" t="s">
        <v>3556</v>
      </c>
      <c r="C1093" s="15" t="s">
        <v>38</v>
      </c>
      <c r="D1093" s="15" t="s">
        <v>510</v>
      </c>
      <c r="E1093" s="15" t="s">
        <v>4405</v>
      </c>
      <c r="F1093" s="15" t="s">
        <v>1634</v>
      </c>
      <c r="G1093" s="5" t="s">
        <v>4734</v>
      </c>
      <c r="H1093" s="5" t="s">
        <v>4735</v>
      </c>
      <c r="I1093" s="17">
        <v>45093</v>
      </c>
      <c r="J1093" s="5" t="s">
        <v>4735</v>
      </c>
      <c r="K1093" s="17">
        <v>45093</v>
      </c>
    </row>
    <row r="1094" spans="1:11" x14ac:dyDescent="0.4">
      <c r="A1094" s="15">
        <f t="shared" si="17"/>
        <v>1092</v>
      </c>
      <c r="B1094" s="15" t="s">
        <v>3557</v>
      </c>
      <c r="C1094" s="15" t="s">
        <v>38</v>
      </c>
      <c r="D1094" s="15" t="s">
        <v>510</v>
      </c>
      <c r="E1094" s="15" t="s">
        <v>4406</v>
      </c>
      <c r="F1094" s="15" t="s">
        <v>1635</v>
      </c>
      <c r="G1094" s="5" t="s">
        <v>4734</v>
      </c>
      <c r="H1094" s="5" t="s">
        <v>4735</v>
      </c>
      <c r="I1094" s="17">
        <v>45093</v>
      </c>
      <c r="J1094" s="5" t="s">
        <v>4735</v>
      </c>
      <c r="K1094" s="17">
        <v>45093</v>
      </c>
    </row>
    <row r="1095" spans="1:11" x14ac:dyDescent="0.4">
      <c r="A1095" s="15">
        <f t="shared" si="17"/>
        <v>1093</v>
      </c>
      <c r="B1095" s="15" t="s">
        <v>3558</v>
      </c>
      <c r="C1095" s="15" t="s">
        <v>38</v>
      </c>
      <c r="D1095" s="15" t="s">
        <v>510</v>
      </c>
      <c r="E1095" s="15" t="s">
        <v>4407</v>
      </c>
      <c r="F1095" s="15" t="s">
        <v>1636</v>
      </c>
      <c r="G1095" s="5" t="s">
        <v>4734</v>
      </c>
      <c r="H1095" s="5" t="s">
        <v>4735</v>
      </c>
      <c r="I1095" s="17">
        <v>45093</v>
      </c>
      <c r="J1095" s="5" t="s">
        <v>4735</v>
      </c>
      <c r="K1095" s="17">
        <v>45093</v>
      </c>
    </row>
    <row r="1096" spans="1:11" x14ac:dyDescent="0.4">
      <c r="A1096" s="15">
        <f t="shared" si="17"/>
        <v>1094</v>
      </c>
      <c r="B1096" s="15" t="s">
        <v>3559</v>
      </c>
      <c r="C1096" s="15" t="s">
        <v>38</v>
      </c>
      <c r="D1096" s="15" t="s">
        <v>510</v>
      </c>
      <c r="E1096" s="15" t="s">
        <v>4408</v>
      </c>
      <c r="F1096" s="15" t="s">
        <v>1637</v>
      </c>
      <c r="G1096" s="5" t="s">
        <v>4734</v>
      </c>
      <c r="H1096" s="5" t="s">
        <v>4735</v>
      </c>
      <c r="I1096" s="17">
        <v>45093</v>
      </c>
      <c r="J1096" s="5" t="s">
        <v>4735</v>
      </c>
      <c r="K1096" s="17">
        <v>45093</v>
      </c>
    </row>
    <row r="1097" spans="1:11" x14ac:dyDescent="0.4">
      <c r="A1097" s="15">
        <f t="shared" si="17"/>
        <v>1095</v>
      </c>
      <c r="B1097" s="15" t="s">
        <v>3560</v>
      </c>
      <c r="C1097" s="15" t="s">
        <v>38</v>
      </c>
      <c r="D1097" s="15" t="s">
        <v>510</v>
      </c>
      <c r="E1097" s="15" t="s">
        <v>4409</v>
      </c>
      <c r="F1097" s="15" t="s">
        <v>1638</v>
      </c>
      <c r="G1097" s="5" t="s">
        <v>4734</v>
      </c>
      <c r="H1097" s="5" t="s">
        <v>4735</v>
      </c>
      <c r="I1097" s="17">
        <v>45093</v>
      </c>
      <c r="J1097" s="5" t="s">
        <v>4735</v>
      </c>
      <c r="K1097" s="17">
        <v>45093</v>
      </c>
    </row>
    <row r="1098" spans="1:11" x14ac:dyDescent="0.4">
      <c r="A1098" s="15">
        <f t="shared" si="17"/>
        <v>1096</v>
      </c>
      <c r="B1098" s="15" t="s">
        <v>3561</v>
      </c>
      <c r="C1098" s="15" t="s">
        <v>38</v>
      </c>
      <c r="D1098" s="15" t="s">
        <v>510</v>
      </c>
      <c r="E1098" s="15" t="s">
        <v>4410</v>
      </c>
      <c r="F1098" s="15" t="s">
        <v>1639</v>
      </c>
      <c r="G1098" s="5" t="s">
        <v>4734</v>
      </c>
      <c r="H1098" s="5" t="s">
        <v>4735</v>
      </c>
      <c r="I1098" s="17">
        <v>45093</v>
      </c>
      <c r="J1098" s="5" t="s">
        <v>4735</v>
      </c>
      <c r="K1098" s="17">
        <v>45093</v>
      </c>
    </row>
    <row r="1099" spans="1:11" x14ac:dyDescent="0.4">
      <c r="A1099" s="15">
        <f t="shared" si="17"/>
        <v>1097</v>
      </c>
      <c r="B1099" s="15" t="s">
        <v>3562</v>
      </c>
      <c r="C1099" s="15" t="s">
        <v>38</v>
      </c>
      <c r="D1099" s="15" t="s">
        <v>510</v>
      </c>
      <c r="E1099" s="15" t="s">
        <v>4411</v>
      </c>
      <c r="F1099" s="15" t="s">
        <v>1640</v>
      </c>
      <c r="G1099" s="5" t="s">
        <v>4734</v>
      </c>
      <c r="H1099" s="5" t="s">
        <v>4735</v>
      </c>
      <c r="I1099" s="17">
        <v>45093</v>
      </c>
      <c r="J1099" s="5" t="s">
        <v>4735</v>
      </c>
      <c r="K1099" s="17">
        <v>45093</v>
      </c>
    </row>
    <row r="1100" spans="1:11" x14ac:dyDescent="0.4">
      <c r="A1100" s="15">
        <f t="shared" si="17"/>
        <v>1098</v>
      </c>
      <c r="B1100" s="15" t="s">
        <v>3563</v>
      </c>
      <c r="C1100" s="15" t="s">
        <v>38</v>
      </c>
      <c r="D1100" s="15" t="s">
        <v>510</v>
      </c>
      <c r="E1100" s="15" t="s">
        <v>4412</v>
      </c>
      <c r="F1100" s="15" t="s">
        <v>1641</v>
      </c>
      <c r="G1100" s="5" t="s">
        <v>4734</v>
      </c>
      <c r="H1100" s="5" t="s">
        <v>4735</v>
      </c>
      <c r="I1100" s="17">
        <v>45093</v>
      </c>
      <c r="J1100" s="5" t="s">
        <v>4735</v>
      </c>
      <c r="K1100" s="17">
        <v>45093</v>
      </c>
    </row>
    <row r="1101" spans="1:11" x14ac:dyDescent="0.4">
      <c r="A1101" s="15">
        <f t="shared" si="17"/>
        <v>1099</v>
      </c>
      <c r="B1101" s="15" t="s">
        <v>3564</v>
      </c>
      <c r="C1101" s="15" t="s">
        <v>38</v>
      </c>
      <c r="D1101" s="15" t="s">
        <v>510</v>
      </c>
      <c r="E1101" s="15" t="s">
        <v>4413</v>
      </c>
      <c r="F1101" s="15" t="s">
        <v>1642</v>
      </c>
      <c r="G1101" s="5" t="s">
        <v>4734</v>
      </c>
      <c r="H1101" s="5" t="s">
        <v>4735</v>
      </c>
      <c r="I1101" s="17">
        <v>45093</v>
      </c>
      <c r="J1101" s="5" t="s">
        <v>4735</v>
      </c>
      <c r="K1101" s="17">
        <v>45093</v>
      </c>
    </row>
    <row r="1102" spans="1:11" x14ac:dyDescent="0.4">
      <c r="A1102" s="15">
        <f t="shared" si="17"/>
        <v>1100</v>
      </c>
      <c r="B1102" s="15" t="s">
        <v>3565</v>
      </c>
      <c r="C1102" s="15" t="s">
        <v>38</v>
      </c>
      <c r="D1102" s="15" t="s">
        <v>510</v>
      </c>
      <c r="E1102" s="15" t="s">
        <v>4414</v>
      </c>
      <c r="F1102" s="15" t="s">
        <v>1643</v>
      </c>
      <c r="G1102" s="5" t="s">
        <v>4734</v>
      </c>
      <c r="H1102" s="5" t="s">
        <v>4735</v>
      </c>
      <c r="I1102" s="17">
        <v>45093</v>
      </c>
      <c r="J1102" s="5" t="s">
        <v>4735</v>
      </c>
      <c r="K1102" s="17">
        <v>45093</v>
      </c>
    </row>
    <row r="1103" spans="1:11" x14ac:dyDescent="0.4">
      <c r="A1103" s="15">
        <f t="shared" si="17"/>
        <v>1101</v>
      </c>
      <c r="B1103" s="15" t="s">
        <v>3566</v>
      </c>
      <c r="C1103" s="15" t="s">
        <v>38</v>
      </c>
      <c r="D1103" s="15" t="s">
        <v>510</v>
      </c>
      <c r="E1103" s="15" t="s">
        <v>4415</v>
      </c>
      <c r="F1103" s="15" t="s">
        <v>1644</v>
      </c>
      <c r="G1103" s="5" t="s">
        <v>4734</v>
      </c>
      <c r="H1103" s="5" t="s">
        <v>4735</v>
      </c>
      <c r="I1103" s="17">
        <v>45093</v>
      </c>
      <c r="J1103" s="5" t="s">
        <v>4735</v>
      </c>
      <c r="K1103" s="17">
        <v>45093</v>
      </c>
    </row>
    <row r="1104" spans="1:11" x14ac:dyDescent="0.4">
      <c r="A1104" s="15">
        <f t="shared" si="17"/>
        <v>1102</v>
      </c>
      <c r="B1104" s="15" t="s">
        <v>3567</v>
      </c>
      <c r="C1104" s="15" t="s">
        <v>38</v>
      </c>
      <c r="D1104" s="15" t="s">
        <v>510</v>
      </c>
      <c r="E1104" s="15" t="s">
        <v>4416</v>
      </c>
      <c r="F1104" s="15" t="s">
        <v>1645</v>
      </c>
      <c r="G1104" s="5" t="s">
        <v>4734</v>
      </c>
      <c r="H1104" s="5" t="s">
        <v>4735</v>
      </c>
      <c r="I1104" s="17">
        <v>45093</v>
      </c>
      <c r="J1104" s="5" t="s">
        <v>4735</v>
      </c>
      <c r="K1104" s="17">
        <v>45093</v>
      </c>
    </row>
    <row r="1105" spans="1:11" x14ac:dyDescent="0.4">
      <c r="A1105" s="15">
        <f t="shared" si="17"/>
        <v>1103</v>
      </c>
      <c r="B1105" s="15" t="s">
        <v>3568</v>
      </c>
      <c r="C1105" s="15" t="s">
        <v>38</v>
      </c>
      <c r="D1105" s="15" t="s">
        <v>510</v>
      </c>
      <c r="E1105" s="15" t="s">
        <v>4418</v>
      </c>
      <c r="F1105" s="15" t="s">
        <v>1646</v>
      </c>
      <c r="G1105" s="5" t="s">
        <v>4734</v>
      </c>
      <c r="H1105" s="5" t="s">
        <v>4735</v>
      </c>
      <c r="I1105" s="17">
        <v>45093</v>
      </c>
      <c r="J1105" s="5" t="s">
        <v>4735</v>
      </c>
      <c r="K1105" s="17">
        <v>45093</v>
      </c>
    </row>
    <row r="1106" spans="1:11" x14ac:dyDescent="0.4">
      <c r="A1106" s="15">
        <f t="shared" si="17"/>
        <v>1104</v>
      </c>
      <c r="B1106" s="15" t="s">
        <v>3569</v>
      </c>
      <c r="C1106" s="15" t="s">
        <v>38</v>
      </c>
      <c r="D1106" s="15" t="s">
        <v>510</v>
      </c>
      <c r="E1106" s="15" t="s">
        <v>4419</v>
      </c>
      <c r="F1106" s="15" t="s">
        <v>1647</v>
      </c>
      <c r="G1106" s="5" t="s">
        <v>4734</v>
      </c>
      <c r="H1106" s="5" t="s">
        <v>4735</v>
      </c>
      <c r="I1106" s="17">
        <v>45093</v>
      </c>
      <c r="J1106" s="5" t="s">
        <v>4735</v>
      </c>
      <c r="K1106" s="17">
        <v>45093</v>
      </c>
    </row>
    <row r="1107" spans="1:11" x14ac:dyDescent="0.4">
      <c r="A1107" s="15">
        <f t="shared" si="17"/>
        <v>1105</v>
      </c>
      <c r="B1107" s="15" t="s">
        <v>3570</v>
      </c>
      <c r="C1107" s="15" t="s">
        <v>38</v>
      </c>
      <c r="D1107" s="15" t="s">
        <v>510</v>
      </c>
      <c r="E1107" s="15" t="s">
        <v>4420</v>
      </c>
      <c r="F1107" s="15" t="s">
        <v>1648</v>
      </c>
      <c r="G1107" s="5" t="s">
        <v>4734</v>
      </c>
      <c r="H1107" s="5" t="s">
        <v>4735</v>
      </c>
      <c r="I1107" s="17">
        <v>45093</v>
      </c>
      <c r="J1107" s="5" t="s">
        <v>4735</v>
      </c>
      <c r="K1107" s="17">
        <v>45093</v>
      </c>
    </row>
    <row r="1108" spans="1:11" x14ac:dyDescent="0.4">
      <c r="A1108" s="15">
        <f t="shared" si="17"/>
        <v>1106</v>
      </c>
      <c r="B1108" s="15" t="s">
        <v>3571</v>
      </c>
      <c r="C1108" s="15" t="s">
        <v>38</v>
      </c>
      <c r="D1108" s="15" t="s">
        <v>510</v>
      </c>
      <c r="E1108" s="15" t="s">
        <v>4421</v>
      </c>
      <c r="F1108" s="15" t="s">
        <v>1649</v>
      </c>
      <c r="G1108" s="5" t="s">
        <v>4734</v>
      </c>
      <c r="H1108" s="5" t="s">
        <v>4735</v>
      </c>
      <c r="I1108" s="17">
        <v>45093</v>
      </c>
      <c r="J1108" s="5" t="s">
        <v>4735</v>
      </c>
      <c r="K1108" s="17">
        <v>45093</v>
      </c>
    </row>
    <row r="1109" spans="1:11" x14ac:dyDescent="0.4">
      <c r="A1109" s="15">
        <f t="shared" si="17"/>
        <v>1107</v>
      </c>
      <c r="B1109" s="15" t="s">
        <v>3572</v>
      </c>
      <c r="C1109" s="15" t="s">
        <v>38</v>
      </c>
      <c r="D1109" s="15" t="s">
        <v>510</v>
      </c>
      <c r="E1109" s="15" t="s">
        <v>4422</v>
      </c>
      <c r="F1109" s="15" t="s">
        <v>1650</v>
      </c>
      <c r="G1109" s="5" t="s">
        <v>4734</v>
      </c>
      <c r="H1109" s="5" t="s">
        <v>4735</v>
      </c>
      <c r="I1109" s="17">
        <v>45093</v>
      </c>
      <c r="J1109" s="5" t="s">
        <v>4735</v>
      </c>
      <c r="K1109" s="17">
        <v>45093</v>
      </c>
    </row>
    <row r="1110" spans="1:11" x14ac:dyDescent="0.4">
      <c r="A1110" s="15">
        <f t="shared" si="17"/>
        <v>1108</v>
      </c>
      <c r="B1110" s="15" t="s">
        <v>3573</v>
      </c>
      <c r="C1110" s="15" t="s">
        <v>38</v>
      </c>
      <c r="D1110" s="15" t="s">
        <v>510</v>
      </c>
      <c r="E1110" s="15" t="s">
        <v>4423</v>
      </c>
      <c r="F1110" s="15" t="s">
        <v>1651</v>
      </c>
      <c r="G1110" s="5" t="s">
        <v>4734</v>
      </c>
      <c r="H1110" s="5" t="s">
        <v>4735</v>
      </c>
      <c r="I1110" s="17">
        <v>45093</v>
      </c>
      <c r="J1110" s="5" t="s">
        <v>4735</v>
      </c>
      <c r="K1110" s="17">
        <v>45093</v>
      </c>
    </row>
    <row r="1111" spans="1:11" x14ac:dyDescent="0.4">
      <c r="A1111" s="15">
        <f t="shared" si="17"/>
        <v>1109</v>
      </c>
      <c r="B1111" s="15" t="s">
        <v>3574</v>
      </c>
      <c r="C1111" s="15" t="s">
        <v>38</v>
      </c>
      <c r="D1111" s="15" t="s">
        <v>510</v>
      </c>
      <c r="E1111" s="15" t="s">
        <v>4424</v>
      </c>
      <c r="F1111" s="15" t="s">
        <v>1652</v>
      </c>
      <c r="G1111" s="5" t="s">
        <v>4734</v>
      </c>
      <c r="H1111" s="5" t="s">
        <v>4735</v>
      </c>
      <c r="I1111" s="17">
        <v>45093</v>
      </c>
      <c r="J1111" s="5" t="s">
        <v>4735</v>
      </c>
      <c r="K1111" s="17">
        <v>45093</v>
      </c>
    </row>
    <row r="1112" spans="1:11" x14ac:dyDescent="0.4">
      <c r="A1112" s="15">
        <f t="shared" si="17"/>
        <v>1110</v>
      </c>
      <c r="B1112" s="15" t="s">
        <v>3575</v>
      </c>
      <c r="C1112" s="15" t="s">
        <v>38</v>
      </c>
      <c r="D1112" s="15" t="s">
        <v>510</v>
      </c>
      <c r="E1112" s="15" t="s">
        <v>4425</v>
      </c>
      <c r="F1112" s="15" t="s">
        <v>1653</v>
      </c>
      <c r="G1112" s="5" t="s">
        <v>4734</v>
      </c>
      <c r="H1112" s="5" t="s">
        <v>4735</v>
      </c>
      <c r="I1112" s="17">
        <v>45093</v>
      </c>
      <c r="J1112" s="5" t="s">
        <v>4735</v>
      </c>
      <c r="K1112" s="17">
        <v>45093</v>
      </c>
    </row>
    <row r="1113" spans="1:11" x14ac:dyDescent="0.4">
      <c r="A1113" s="15">
        <f t="shared" si="17"/>
        <v>1111</v>
      </c>
      <c r="B1113" s="15" t="s">
        <v>3576</v>
      </c>
      <c r="C1113" s="15" t="s">
        <v>38</v>
      </c>
      <c r="D1113" s="15" t="s">
        <v>510</v>
      </c>
      <c r="E1113" s="15" t="s">
        <v>4426</v>
      </c>
      <c r="F1113" s="15" t="s">
        <v>1654</v>
      </c>
      <c r="G1113" s="5" t="s">
        <v>4734</v>
      </c>
      <c r="H1113" s="5" t="s">
        <v>4735</v>
      </c>
      <c r="I1113" s="17">
        <v>45093</v>
      </c>
      <c r="J1113" s="5" t="s">
        <v>4735</v>
      </c>
      <c r="K1113" s="17">
        <v>45093</v>
      </c>
    </row>
    <row r="1114" spans="1:11" x14ac:dyDescent="0.4">
      <c r="A1114" s="15">
        <f t="shared" si="17"/>
        <v>1112</v>
      </c>
      <c r="B1114" s="15" t="s">
        <v>3577</v>
      </c>
      <c r="C1114" s="15" t="s">
        <v>38</v>
      </c>
      <c r="D1114" s="15" t="s">
        <v>510</v>
      </c>
      <c r="E1114" s="15" t="s">
        <v>4427</v>
      </c>
      <c r="F1114" s="15" t="s">
        <v>1655</v>
      </c>
      <c r="G1114" s="5" t="s">
        <v>4734</v>
      </c>
      <c r="H1114" s="5" t="s">
        <v>4735</v>
      </c>
      <c r="I1114" s="17">
        <v>45093</v>
      </c>
      <c r="J1114" s="5" t="s">
        <v>4735</v>
      </c>
      <c r="K1114" s="17">
        <v>45093</v>
      </c>
    </row>
    <row r="1115" spans="1:11" x14ac:dyDescent="0.4">
      <c r="A1115" s="15">
        <f t="shared" si="17"/>
        <v>1113</v>
      </c>
      <c r="B1115" s="15" t="s">
        <v>3578</v>
      </c>
      <c r="C1115" s="15" t="s">
        <v>38</v>
      </c>
      <c r="D1115" s="15" t="s">
        <v>510</v>
      </c>
      <c r="E1115" s="15" t="s">
        <v>4428</v>
      </c>
      <c r="F1115" s="15" t="s">
        <v>1656</v>
      </c>
      <c r="G1115" s="5" t="s">
        <v>4734</v>
      </c>
      <c r="H1115" s="5" t="s">
        <v>4735</v>
      </c>
      <c r="I1115" s="17">
        <v>45093</v>
      </c>
      <c r="J1115" s="5" t="s">
        <v>4735</v>
      </c>
      <c r="K1115" s="17">
        <v>45093</v>
      </c>
    </row>
    <row r="1116" spans="1:11" x14ac:dyDescent="0.4">
      <c r="A1116" s="15">
        <f t="shared" si="17"/>
        <v>1114</v>
      </c>
      <c r="B1116" s="15" t="s">
        <v>3579</v>
      </c>
      <c r="C1116" s="15" t="s">
        <v>38</v>
      </c>
      <c r="D1116" s="15" t="s">
        <v>510</v>
      </c>
      <c r="E1116" s="15" t="s">
        <v>4429</v>
      </c>
      <c r="F1116" s="15" t="s">
        <v>1657</v>
      </c>
      <c r="G1116" s="5" t="s">
        <v>4734</v>
      </c>
      <c r="H1116" s="5" t="s">
        <v>4735</v>
      </c>
      <c r="I1116" s="17">
        <v>45093</v>
      </c>
      <c r="J1116" s="5" t="s">
        <v>4735</v>
      </c>
      <c r="K1116" s="17">
        <v>45093</v>
      </c>
    </row>
    <row r="1117" spans="1:11" x14ac:dyDescent="0.4">
      <c r="A1117" s="15">
        <f t="shared" si="17"/>
        <v>1115</v>
      </c>
      <c r="B1117" s="15" t="s">
        <v>3580</v>
      </c>
      <c r="C1117" s="15" t="s">
        <v>38</v>
      </c>
      <c r="D1117" s="15" t="s">
        <v>510</v>
      </c>
      <c r="E1117" s="15" t="s">
        <v>4430</v>
      </c>
      <c r="F1117" s="15" t="s">
        <v>1658</v>
      </c>
      <c r="G1117" s="5" t="s">
        <v>4734</v>
      </c>
      <c r="H1117" s="5" t="s">
        <v>4735</v>
      </c>
      <c r="I1117" s="17">
        <v>45093</v>
      </c>
      <c r="J1117" s="5" t="s">
        <v>4735</v>
      </c>
      <c r="K1117" s="17">
        <v>45093</v>
      </c>
    </row>
    <row r="1118" spans="1:11" x14ac:dyDescent="0.4">
      <c r="A1118" s="15">
        <f t="shared" si="17"/>
        <v>1116</v>
      </c>
      <c r="B1118" s="15" t="s">
        <v>3581</v>
      </c>
      <c r="C1118" s="15" t="s">
        <v>38</v>
      </c>
      <c r="D1118" s="15" t="s">
        <v>510</v>
      </c>
      <c r="E1118" s="15" t="s">
        <v>4619</v>
      </c>
      <c r="F1118" s="15" t="s">
        <v>1659</v>
      </c>
      <c r="G1118" s="5" t="s">
        <v>4734</v>
      </c>
      <c r="H1118" s="5" t="s">
        <v>4735</v>
      </c>
      <c r="I1118" s="17">
        <v>45093</v>
      </c>
      <c r="J1118" s="5" t="s">
        <v>4735</v>
      </c>
      <c r="K1118" s="17">
        <v>45093</v>
      </c>
    </row>
    <row r="1119" spans="1:11" x14ac:dyDescent="0.4">
      <c r="A1119" s="15">
        <f t="shared" si="17"/>
        <v>1117</v>
      </c>
      <c r="B1119" s="15" t="s">
        <v>3582</v>
      </c>
      <c r="C1119" s="15" t="s">
        <v>38</v>
      </c>
      <c r="D1119" s="15" t="s">
        <v>510</v>
      </c>
      <c r="E1119" s="15" t="s">
        <v>4431</v>
      </c>
      <c r="F1119" s="15" t="s">
        <v>1660</v>
      </c>
      <c r="G1119" s="5" t="s">
        <v>4734</v>
      </c>
      <c r="H1119" s="5" t="s">
        <v>4735</v>
      </c>
      <c r="I1119" s="17">
        <v>45093</v>
      </c>
      <c r="J1119" s="5" t="s">
        <v>4735</v>
      </c>
      <c r="K1119" s="17">
        <v>45093</v>
      </c>
    </row>
    <row r="1120" spans="1:11" x14ac:dyDescent="0.4">
      <c r="A1120" s="15">
        <f t="shared" si="17"/>
        <v>1118</v>
      </c>
      <c r="B1120" s="15" t="s">
        <v>3583</v>
      </c>
      <c r="C1120" s="15" t="s">
        <v>38</v>
      </c>
      <c r="D1120" s="15" t="s">
        <v>510</v>
      </c>
      <c r="E1120" s="15" t="s">
        <v>4432</v>
      </c>
      <c r="F1120" s="15" t="s">
        <v>1661</v>
      </c>
      <c r="G1120" s="5" t="s">
        <v>4734</v>
      </c>
      <c r="H1120" s="5" t="s">
        <v>4735</v>
      </c>
      <c r="I1120" s="17">
        <v>45093</v>
      </c>
      <c r="J1120" s="5" t="s">
        <v>4735</v>
      </c>
      <c r="K1120" s="17">
        <v>45093</v>
      </c>
    </row>
    <row r="1121" spans="1:11" x14ac:dyDescent="0.4">
      <c r="A1121" s="15">
        <f t="shared" si="17"/>
        <v>1119</v>
      </c>
      <c r="B1121" s="15" t="s">
        <v>3584</v>
      </c>
      <c r="C1121" s="15" t="s">
        <v>38</v>
      </c>
      <c r="D1121" s="15" t="s">
        <v>510</v>
      </c>
      <c r="E1121" s="15" t="s">
        <v>4433</v>
      </c>
      <c r="F1121" s="15" t="s">
        <v>1662</v>
      </c>
      <c r="G1121" s="5" t="s">
        <v>4734</v>
      </c>
      <c r="H1121" s="5" t="s">
        <v>4735</v>
      </c>
      <c r="I1121" s="17">
        <v>45093</v>
      </c>
      <c r="J1121" s="5" t="s">
        <v>4735</v>
      </c>
      <c r="K1121" s="17">
        <v>45093</v>
      </c>
    </row>
    <row r="1122" spans="1:11" x14ac:dyDescent="0.4">
      <c r="A1122" s="15">
        <f t="shared" si="17"/>
        <v>1120</v>
      </c>
      <c r="B1122" s="15" t="s">
        <v>3585</v>
      </c>
      <c r="C1122" s="15" t="s">
        <v>38</v>
      </c>
      <c r="D1122" s="15" t="s">
        <v>510</v>
      </c>
      <c r="E1122" s="15" t="s">
        <v>4434</v>
      </c>
      <c r="F1122" s="15" t="s">
        <v>1663</v>
      </c>
      <c r="G1122" s="5" t="s">
        <v>4734</v>
      </c>
      <c r="H1122" s="5" t="s">
        <v>4735</v>
      </c>
      <c r="I1122" s="17">
        <v>45093</v>
      </c>
      <c r="J1122" s="5" t="s">
        <v>4735</v>
      </c>
      <c r="K1122" s="17">
        <v>45093</v>
      </c>
    </row>
    <row r="1123" spans="1:11" x14ac:dyDescent="0.4">
      <c r="A1123" s="15">
        <f t="shared" si="17"/>
        <v>1121</v>
      </c>
      <c r="B1123" s="15" t="s">
        <v>3586</v>
      </c>
      <c r="C1123" s="15" t="s">
        <v>38</v>
      </c>
      <c r="D1123" s="15" t="s">
        <v>510</v>
      </c>
      <c r="E1123" s="15" t="s">
        <v>4628</v>
      </c>
      <c r="F1123" s="15" t="s">
        <v>1664</v>
      </c>
      <c r="G1123" s="5" t="s">
        <v>4734</v>
      </c>
      <c r="H1123" s="5" t="s">
        <v>4735</v>
      </c>
      <c r="I1123" s="17">
        <v>45093</v>
      </c>
      <c r="J1123" s="5" t="s">
        <v>4735</v>
      </c>
      <c r="K1123" s="17">
        <v>45093</v>
      </c>
    </row>
    <row r="1124" spans="1:11" x14ac:dyDescent="0.4">
      <c r="A1124" s="15">
        <f t="shared" si="17"/>
        <v>1122</v>
      </c>
      <c r="B1124" s="15" t="s">
        <v>3587</v>
      </c>
      <c r="C1124" s="15" t="s">
        <v>38</v>
      </c>
      <c r="D1124" s="15" t="s">
        <v>510</v>
      </c>
      <c r="E1124" s="15" t="s">
        <v>4629</v>
      </c>
      <c r="F1124" s="15" t="s">
        <v>1665</v>
      </c>
      <c r="G1124" s="5" t="s">
        <v>4734</v>
      </c>
      <c r="H1124" s="5" t="s">
        <v>4735</v>
      </c>
      <c r="I1124" s="17">
        <v>45093</v>
      </c>
      <c r="J1124" s="5" t="s">
        <v>4735</v>
      </c>
      <c r="K1124" s="17">
        <v>45093</v>
      </c>
    </row>
    <row r="1125" spans="1:11" x14ac:dyDescent="0.4">
      <c r="A1125" s="15">
        <f t="shared" si="17"/>
        <v>1123</v>
      </c>
      <c r="B1125" s="15" t="s">
        <v>3588</v>
      </c>
      <c r="C1125" s="15" t="s">
        <v>38</v>
      </c>
      <c r="D1125" s="15" t="s">
        <v>510</v>
      </c>
      <c r="E1125" s="15" t="s">
        <v>255</v>
      </c>
      <c r="F1125" s="15" t="s">
        <v>1666</v>
      </c>
      <c r="G1125" s="5" t="s">
        <v>4734</v>
      </c>
      <c r="H1125" s="5" t="s">
        <v>4735</v>
      </c>
      <c r="I1125" s="17">
        <v>45093</v>
      </c>
      <c r="J1125" s="5" t="s">
        <v>4735</v>
      </c>
      <c r="K1125" s="17">
        <v>45093</v>
      </c>
    </row>
    <row r="1126" spans="1:11" x14ac:dyDescent="0.4">
      <c r="A1126" s="15">
        <f t="shared" si="17"/>
        <v>1124</v>
      </c>
      <c r="B1126" s="15" t="s">
        <v>3589</v>
      </c>
      <c r="C1126" s="15" t="s">
        <v>38</v>
      </c>
      <c r="D1126" s="15" t="s">
        <v>510</v>
      </c>
      <c r="E1126" s="15" t="s">
        <v>4610</v>
      </c>
      <c r="F1126" s="15" t="s">
        <v>1667</v>
      </c>
      <c r="G1126" s="5" t="s">
        <v>4734</v>
      </c>
      <c r="H1126" s="5" t="s">
        <v>4735</v>
      </c>
      <c r="I1126" s="17">
        <v>45093</v>
      </c>
      <c r="J1126" s="5" t="s">
        <v>4735</v>
      </c>
      <c r="K1126" s="17">
        <v>45093</v>
      </c>
    </row>
    <row r="1127" spans="1:11" x14ac:dyDescent="0.4">
      <c r="A1127" s="15">
        <f t="shared" si="17"/>
        <v>1125</v>
      </c>
      <c r="B1127" s="15" t="s">
        <v>3590</v>
      </c>
      <c r="C1127" s="15" t="s">
        <v>38</v>
      </c>
      <c r="D1127" s="15" t="s">
        <v>510</v>
      </c>
      <c r="E1127" s="15" t="s">
        <v>4444</v>
      </c>
      <c r="F1127" s="15" t="s">
        <v>1668</v>
      </c>
      <c r="G1127" s="5" t="s">
        <v>4734</v>
      </c>
      <c r="H1127" s="5" t="s">
        <v>4735</v>
      </c>
      <c r="I1127" s="17">
        <v>45093</v>
      </c>
      <c r="J1127" s="5" t="s">
        <v>4735</v>
      </c>
      <c r="K1127" s="17">
        <v>45093</v>
      </c>
    </row>
    <row r="1128" spans="1:11" x14ac:dyDescent="0.4">
      <c r="A1128" s="15">
        <f t="shared" si="17"/>
        <v>1126</v>
      </c>
      <c r="B1128" s="15" t="s">
        <v>3591</v>
      </c>
      <c r="C1128" s="15" t="s">
        <v>38</v>
      </c>
      <c r="D1128" s="15" t="s">
        <v>510</v>
      </c>
      <c r="E1128" s="15" t="s">
        <v>4445</v>
      </c>
      <c r="F1128" s="15" t="s">
        <v>1669</v>
      </c>
      <c r="G1128" s="5" t="s">
        <v>4734</v>
      </c>
      <c r="H1128" s="5" t="s">
        <v>4735</v>
      </c>
      <c r="I1128" s="17">
        <v>45093</v>
      </c>
      <c r="J1128" s="5" t="s">
        <v>4735</v>
      </c>
      <c r="K1128" s="17">
        <v>45093</v>
      </c>
    </row>
    <row r="1129" spans="1:11" x14ac:dyDescent="0.4">
      <c r="A1129" s="15">
        <f t="shared" si="17"/>
        <v>1127</v>
      </c>
      <c r="B1129" s="15" t="s">
        <v>3592</v>
      </c>
      <c r="C1129" s="15" t="s">
        <v>38</v>
      </c>
      <c r="D1129" s="15" t="s">
        <v>510</v>
      </c>
      <c r="E1129" s="15" t="s">
        <v>4467</v>
      </c>
      <c r="F1129" s="15" t="s">
        <v>1670</v>
      </c>
      <c r="G1129" s="5" t="s">
        <v>4734</v>
      </c>
      <c r="H1129" s="5" t="s">
        <v>4735</v>
      </c>
      <c r="I1129" s="17">
        <v>45093</v>
      </c>
      <c r="J1129" s="5" t="s">
        <v>4735</v>
      </c>
      <c r="K1129" s="17">
        <v>45093</v>
      </c>
    </row>
    <row r="1130" spans="1:11" x14ac:dyDescent="0.4">
      <c r="A1130" s="15">
        <f t="shared" si="17"/>
        <v>1128</v>
      </c>
      <c r="B1130" s="15" t="s">
        <v>3593</v>
      </c>
      <c r="C1130" s="15" t="s">
        <v>38</v>
      </c>
      <c r="D1130" s="15" t="s">
        <v>510</v>
      </c>
      <c r="E1130" s="15" t="s">
        <v>4468</v>
      </c>
      <c r="F1130" s="15" t="s">
        <v>1671</v>
      </c>
      <c r="G1130" s="5" t="s">
        <v>4734</v>
      </c>
      <c r="H1130" s="5" t="s">
        <v>4735</v>
      </c>
      <c r="I1130" s="17">
        <v>45093</v>
      </c>
      <c r="J1130" s="5" t="s">
        <v>4735</v>
      </c>
      <c r="K1130" s="17">
        <v>45093</v>
      </c>
    </row>
    <row r="1131" spans="1:11" x14ac:dyDescent="0.4">
      <c r="A1131" s="15">
        <f t="shared" si="17"/>
        <v>1129</v>
      </c>
      <c r="B1131" s="15" t="s">
        <v>3594</v>
      </c>
      <c r="C1131" s="15" t="s">
        <v>38</v>
      </c>
      <c r="D1131" s="15" t="s">
        <v>510</v>
      </c>
      <c r="E1131" s="15" t="s">
        <v>4469</v>
      </c>
      <c r="F1131" s="15" t="s">
        <v>1672</v>
      </c>
      <c r="G1131" s="5" t="s">
        <v>4734</v>
      </c>
      <c r="H1131" s="5" t="s">
        <v>4735</v>
      </c>
      <c r="I1131" s="17">
        <v>45093</v>
      </c>
      <c r="J1131" s="5" t="s">
        <v>4735</v>
      </c>
      <c r="K1131" s="17">
        <v>45093</v>
      </c>
    </row>
    <row r="1132" spans="1:11" x14ac:dyDescent="0.4">
      <c r="A1132" s="15">
        <f t="shared" si="17"/>
        <v>1130</v>
      </c>
      <c r="B1132" s="15" t="s">
        <v>3595</v>
      </c>
      <c r="C1132" s="15" t="s">
        <v>38</v>
      </c>
      <c r="D1132" s="15" t="s">
        <v>510</v>
      </c>
      <c r="E1132" s="15" t="s">
        <v>4586</v>
      </c>
      <c r="F1132" s="15" t="s">
        <v>1673</v>
      </c>
      <c r="G1132" s="5" t="s">
        <v>4734</v>
      </c>
      <c r="H1132" s="5" t="s">
        <v>4735</v>
      </c>
      <c r="I1132" s="17">
        <v>45093</v>
      </c>
      <c r="J1132" s="5" t="s">
        <v>4735</v>
      </c>
      <c r="K1132" s="17">
        <v>45093</v>
      </c>
    </row>
    <row r="1133" spans="1:11" x14ac:dyDescent="0.4">
      <c r="A1133" s="15">
        <f t="shared" si="17"/>
        <v>1131</v>
      </c>
      <c r="B1133" s="15" t="s">
        <v>3596</v>
      </c>
      <c r="C1133" s="15" t="s">
        <v>38</v>
      </c>
      <c r="D1133" s="15" t="s">
        <v>510</v>
      </c>
      <c r="E1133" s="15" t="s">
        <v>4587</v>
      </c>
      <c r="F1133" s="15" t="s">
        <v>1674</v>
      </c>
      <c r="G1133" s="5" t="s">
        <v>4734</v>
      </c>
      <c r="H1133" s="5" t="s">
        <v>4735</v>
      </c>
      <c r="I1133" s="17">
        <v>45093</v>
      </c>
      <c r="J1133" s="5" t="s">
        <v>4735</v>
      </c>
      <c r="K1133" s="17">
        <v>45093</v>
      </c>
    </row>
    <row r="1134" spans="1:11" x14ac:dyDescent="0.4">
      <c r="A1134" s="15">
        <f t="shared" si="17"/>
        <v>1132</v>
      </c>
      <c r="B1134" s="15" t="s">
        <v>3597</v>
      </c>
      <c r="C1134" s="15" t="s">
        <v>38</v>
      </c>
      <c r="D1134" s="15" t="s">
        <v>510</v>
      </c>
      <c r="E1134" s="15" t="s">
        <v>4589</v>
      </c>
      <c r="F1134" s="15" t="s">
        <v>1675</v>
      </c>
      <c r="G1134" s="5" t="s">
        <v>4734</v>
      </c>
      <c r="H1134" s="5" t="s">
        <v>4735</v>
      </c>
      <c r="I1134" s="17">
        <v>45093</v>
      </c>
      <c r="J1134" s="5" t="s">
        <v>4735</v>
      </c>
      <c r="K1134" s="17">
        <v>45093</v>
      </c>
    </row>
    <row r="1135" spans="1:11" x14ac:dyDescent="0.4">
      <c r="A1135" s="15">
        <f t="shared" si="17"/>
        <v>1133</v>
      </c>
      <c r="B1135" s="15" t="s">
        <v>3598</v>
      </c>
      <c r="C1135" s="15" t="s">
        <v>38</v>
      </c>
      <c r="D1135" s="15" t="s">
        <v>510</v>
      </c>
      <c r="E1135" s="15" t="s">
        <v>4590</v>
      </c>
      <c r="F1135" s="15" t="s">
        <v>1676</v>
      </c>
      <c r="G1135" s="5" t="s">
        <v>4734</v>
      </c>
      <c r="H1135" s="5" t="s">
        <v>4735</v>
      </c>
      <c r="I1135" s="17">
        <v>45093</v>
      </c>
      <c r="J1135" s="5" t="s">
        <v>4735</v>
      </c>
      <c r="K1135" s="17">
        <v>45093</v>
      </c>
    </row>
    <row r="1136" spans="1:11" x14ac:dyDescent="0.4">
      <c r="A1136" s="15">
        <f t="shared" si="17"/>
        <v>1134</v>
      </c>
      <c r="B1136" s="15" t="s">
        <v>3599</v>
      </c>
      <c r="C1136" s="15" t="s">
        <v>38</v>
      </c>
      <c r="D1136" s="15" t="s">
        <v>510</v>
      </c>
      <c r="E1136" s="15" t="s">
        <v>4612</v>
      </c>
      <c r="F1136" s="15" t="s">
        <v>1677</v>
      </c>
      <c r="G1136" s="5" t="s">
        <v>4734</v>
      </c>
      <c r="H1136" s="5" t="s">
        <v>4735</v>
      </c>
      <c r="I1136" s="17">
        <v>45093</v>
      </c>
      <c r="J1136" s="5" t="s">
        <v>4735</v>
      </c>
      <c r="K1136" s="17">
        <v>45093</v>
      </c>
    </row>
    <row r="1137" spans="1:11" x14ac:dyDescent="0.4">
      <c r="A1137" s="15">
        <f t="shared" si="17"/>
        <v>1135</v>
      </c>
      <c r="B1137" s="15" t="s">
        <v>3600</v>
      </c>
      <c r="C1137" s="15" t="s">
        <v>38</v>
      </c>
      <c r="D1137" s="15" t="s">
        <v>510</v>
      </c>
      <c r="E1137" s="15" t="s">
        <v>261</v>
      </c>
      <c r="F1137" s="15" t="s">
        <v>1678</v>
      </c>
      <c r="G1137" s="5" t="s">
        <v>4734</v>
      </c>
      <c r="H1137" s="5" t="s">
        <v>4735</v>
      </c>
      <c r="I1137" s="17">
        <v>45093</v>
      </c>
      <c r="J1137" s="5" t="s">
        <v>4735</v>
      </c>
      <c r="K1137" s="17">
        <v>45093</v>
      </c>
    </row>
    <row r="1138" spans="1:11" x14ac:dyDescent="0.4">
      <c r="A1138" s="15">
        <f t="shared" si="17"/>
        <v>1136</v>
      </c>
      <c r="B1138" s="15" t="s">
        <v>3601</v>
      </c>
      <c r="C1138" s="15" t="s">
        <v>38</v>
      </c>
      <c r="D1138" s="15" t="s">
        <v>510</v>
      </c>
      <c r="E1138" s="15" t="s">
        <v>4526</v>
      </c>
      <c r="F1138" s="15" t="s">
        <v>1679</v>
      </c>
      <c r="G1138" s="5" t="s">
        <v>4734</v>
      </c>
      <c r="H1138" s="5" t="s">
        <v>4735</v>
      </c>
      <c r="I1138" s="17">
        <v>45093</v>
      </c>
      <c r="J1138" s="5" t="s">
        <v>4735</v>
      </c>
      <c r="K1138" s="17">
        <v>45093</v>
      </c>
    </row>
    <row r="1139" spans="1:11" x14ac:dyDescent="0.4">
      <c r="A1139" s="15">
        <f t="shared" si="17"/>
        <v>1137</v>
      </c>
      <c r="B1139" s="15" t="s">
        <v>3602</v>
      </c>
      <c r="C1139" s="15" t="s">
        <v>38</v>
      </c>
      <c r="D1139" s="15" t="s">
        <v>510</v>
      </c>
      <c r="E1139" s="15" t="s">
        <v>4527</v>
      </c>
      <c r="F1139" s="15" t="s">
        <v>1680</v>
      </c>
      <c r="G1139" s="5" t="s">
        <v>4734</v>
      </c>
      <c r="H1139" s="5" t="s">
        <v>4735</v>
      </c>
      <c r="I1139" s="17">
        <v>45093</v>
      </c>
      <c r="J1139" s="5" t="s">
        <v>4735</v>
      </c>
      <c r="K1139" s="17">
        <v>45093</v>
      </c>
    </row>
    <row r="1140" spans="1:11" x14ac:dyDescent="0.4">
      <c r="A1140" s="15">
        <f t="shared" si="17"/>
        <v>1138</v>
      </c>
      <c r="B1140" s="15" t="s">
        <v>3603</v>
      </c>
      <c r="C1140" s="15" t="s">
        <v>38</v>
      </c>
      <c r="D1140" s="15" t="s">
        <v>510</v>
      </c>
      <c r="E1140" s="15" t="s">
        <v>4528</v>
      </c>
      <c r="F1140" s="15" t="s">
        <v>1681</v>
      </c>
      <c r="G1140" s="5" t="s">
        <v>4734</v>
      </c>
      <c r="H1140" s="5" t="s">
        <v>4735</v>
      </c>
      <c r="I1140" s="17">
        <v>45093</v>
      </c>
      <c r="J1140" s="5" t="s">
        <v>4735</v>
      </c>
      <c r="K1140" s="17">
        <v>45093</v>
      </c>
    </row>
    <row r="1141" spans="1:11" x14ac:dyDescent="0.4">
      <c r="A1141" s="15">
        <f t="shared" si="17"/>
        <v>1139</v>
      </c>
      <c r="B1141" s="15" t="s">
        <v>3604</v>
      </c>
      <c r="C1141" s="15" t="s">
        <v>410</v>
      </c>
      <c r="D1141" s="15" t="s">
        <v>511</v>
      </c>
      <c r="E1141" s="15" t="s">
        <v>4576</v>
      </c>
      <c r="F1141" s="15" t="s">
        <v>1682</v>
      </c>
      <c r="G1141" s="5" t="s">
        <v>4734</v>
      </c>
      <c r="H1141" s="5" t="s">
        <v>4735</v>
      </c>
      <c r="I1141" s="17">
        <v>45093</v>
      </c>
      <c r="J1141" s="5" t="s">
        <v>4735</v>
      </c>
      <c r="K1141" s="17">
        <v>45093</v>
      </c>
    </row>
    <row r="1142" spans="1:11" x14ac:dyDescent="0.4">
      <c r="A1142" s="15">
        <f t="shared" si="17"/>
        <v>1140</v>
      </c>
      <c r="B1142" s="15" t="s">
        <v>3605</v>
      </c>
      <c r="C1142" s="15" t="s">
        <v>410</v>
      </c>
      <c r="D1142" s="15" t="s">
        <v>511</v>
      </c>
      <c r="E1142" s="15" t="s">
        <v>4401</v>
      </c>
      <c r="F1142" s="15" t="s">
        <v>1683</v>
      </c>
      <c r="G1142" s="5" t="s">
        <v>4734</v>
      </c>
      <c r="H1142" s="5" t="s">
        <v>4735</v>
      </c>
      <c r="I1142" s="17">
        <v>45093</v>
      </c>
      <c r="J1142" s="5" t="s">
        <v>4735</v>
      </c>
      <c r="K1142" s="17">
        <v>45093</v>
      </c>
    </row>
    <row r="1143" spans="1:11" x14ac:dyDescent="0.4">
      <c r="A1143" s="15">
        <f t="shared" si="17"/>
        <v>1141</v>
      </c>
      <c r="B1143" s="15" t="s">
        <v>3606</v>
      </c>
      <c r="C1143" s="15" t="s">
        <v>410</v>
      </c>
      <c r="D1143" s="15" t="s">
        <v>511</v>
      </c>
      <c r="E1143" s="15" t="s">
        <v>4402</v>
      </c>
      <c r="F1143" s="15" t="s">
        <v>1684</v>
      </c>
      <c r="G1143" s="5" t="s">
        <v>4734</v>
      </c>
      <c r="H1143" s="5" t="s">
        <v>4735</v>
      </c>
      <c r="I1143" s="17">
        <v>45093</v>
      </c>
      <c r="J1143" s="5" t="s">
        <v>4735</v>
      </c>
      <c r="K1143" s="17">
        <v>45093</v>
      </c>
    </row>
    <row r="1144" spans="1:11" x14ac:dyDescent="0.4">
      <c r="A1144" s="15">
        <f t="shared" si="17"/>
        <v>1142</v>
      </c>
      <c r="B1144" s="15" t="s">
        <v>3607</v>
      </c>
      <c r="C1144" s="15" t="s">
        <v>410</v>
      </c>
      <c r="D1144" s="15" t="s">
        <v>511</v>
      </c>
      <c r="E1144" s="15" t="s">
        <v>4403</v>
      </c>
      <c r="F1144" s="15" t="s">
        <v>1685</v>
      </c>
      <c r="G1144" s="5" t="s">
        <v>4734</v>
      </c>
      <c r="H1144" s="5" t="s">
        <v>4735</v>
      </c>
      <c r="I1144" s="17">
        <v>45093</v>
      </c>
      <c r="J1144" s="5" t="s">
        <v>4735</v>
      </c>
      <c r="K1144" s="17">
        <v>45093</v>
      </c>
    </row>
    <row r="1145" spans="1:11" x14ac:dyDescent="0.4">
      <c r="A1145" s="15">
        <f t="shared" si="17"/>
        <v>1143</v>
      </c>
      <c r="B1145" s="15" t="s">
        <v>3608</v>
      </c>
      <c r="C1145" s="15" t="s">
        <v>410</v>
      </c>
      <c r="D1145" s="15" t="s">
        <v>511</v>
      </c>
      <c r="E1145" s="15" t="s">
        <v>4404</v>
      </c>
      <c r="F1145" s="15" t="s">
        <v>1686</v>
      </c>
      <c r="G1145" s="5" t="s">
        <v>4734</v>
      </c>
      <c r="H1145" s="5" t="s">
        <v>4735</v>
      </c>
      <c r="I1145" s="17">
        <v>45093</v>
      </c>
      <c r="J1145" s="5" t="s">
        <v>4735</v>
      </c>
      <c r="K1145" s="17">
        <v>45093</v>
      </c>
    </row>
    <row r="1146" spans="1:11" x14ac:dyDescent="0.4">
      <c r="A1146" s="15">
        <f t="shared" si="17"/>
        <v>1144</v>
      </c>
      <c r="B1146" s="15" t="s">
        <v>3609</v>
      </c>
      <c r="C1146" s="15" t="s">
        <v>410</v>
      </c>
      <c r="D1146" s="15" t="s">
        <v>511</v>
      </c>
      <c r="E1146" s="15" t="s">
        <v>4406</v>
      </c>
      <c r="F1146" s="15" t="s">
        <v>1687</v>
      </c>
      <c r="G1146" s="5" t="s">
        <v>4734</v>
      </c>
      <c r="H1146" s="5" t="s">
        <v>4735</v>
      </c>
      <c r="I1146" s="17">
        <v>45093</v>
      </c>
      <c r="J1146" s="5" t="s">
        <v>4735</v>
      </c>
      <c r="K1146" s="17">
        <v>45093</v>
      </c>
    </row>
    <row r="1147" spans="1:11" x14ac:dyDescent="0.4">
      <c r="A1147" s="15">
        <f t="shared" si="17"/>
        <v>1145</v>
      </c>
      <c r="B1147" s="15" t="s">
        <v>3610</v>
      </c>
      <c r="C1147" s="15" t="s">
        <v>410</v>
      </c>
      <c r="D1147" s="15" t="s">
        <v>511</v>
      </c>
      <c r="E1147" s="15" t="s">
        <v>4407</v>
      </c>
      <c r="F1147" s="15" t="s">
        <v>1688</v>
      </c>
      <c r="G1147" s="5" t="s">
        <v>4734</v>
      </c>
      <c r="H1147" s="5" t="s">
        <v>4735</v>
      </c>
      <c r="I1147" s="17">
        <v>45093</v>
      </c>
      <c r="J1147" s="5" t="s">
        <v>4735</v>
      </c>
      <c r="K1147" s="17">
        <v>45093</v>
      </c>
    </row>
    <row r="1148" spans="1:11" x14ac:dyDescent="0.4">
      <c r="A1148" s="15">
        <f t="shared" si="17"/>
        <v>1146</v>
      </c>
      <c r="B1148" s="15" t="s">
        <v>3611</v>
      </c>
      <c r="C1148" s="15" t="s">
        <v>410</v>
      </c>
      <c r="D1148" s="15" t="s">
        <v>511</v>
      </c>
      <c r="E1148" s="15" t="s">
        <v>4408</v>
      </c>
      <c r="F1148" s="15" t="s">
        <v>1689</v>
      </c>
      <c r="G1148" s="5" t="s">
        <v>4734</v>
      </c>
      <c r="H1148" s="5" t="s">
        <v>4735</v>
      </c>
      <c r="I1148" s="17">
        <v>45093</v>
      </c>
      <c r="J1148" s="5" t="s">
        <v>4735</v>
      </c>
      <c r="K1148" s="17">
        <v>45093</v>
      </c>
    </row>
    <row r="1149" spans="1:11" x14ac:dyDescent="0.4">
      <c r="A1149" s="15">
        <f t="shared" si="17"/>
        <v>1147</v>
      </c>
      <c r="B1149" s="15" t="s">
        <v>3612</v>
      </c>
      <c r="C1149" s="15" t="s">
        <v>410</v>
      </c>
      <c r="D1149" s="15" t="s">
        <v>511</v>
      </c>
      <c r="E1149" s="15" t="s">
        <v>4409</v>
      </c>
      <c r="F1149" s="15" t="s">
        <v>1690</v>
      </c>
      <c r="G1149" s="5" t="s">
        <v>4734</v>
      </c>
      <c r="H1149" s="5" t="s">
        <v>4735</v>
      </c>
      <c r="I1149" s="17">
        <v>45093</v>
      </c>
      <c r="J1149" s="5" t="s">
        <v>4735</v>
      </c>
      <c r="K1149" s="17">
        <v>45093</v>
      </c>
    </row>
    <row r="1150" spans="1:11" x14ac:dyDescent="0.4">
      <c r="A1150" s="15">
        <f t="shared" si="17"/>
        <v>1148</v>
      </c>
      <c r="B1150" s="15" t="s">
        <v>3613</v>
      </c>
      <c r="C1150" s="15" t="s">
        <v>410</v>
      </c>
      <c r="D1150" s="15" t="s">
        <v>511</v>
      </c>
      <c r="E1150" s="15" t="s">
        <v>4410</v>
      </c>
      <c r="F1150" s="15" t="s">
        <v>1691</v>
      </c>
      <c r="G1150" s="5" t="s">
        <v>4734</v>
      </c>
      <c r="H1150" s="5" t="s">
        <v>4735</v>
      </c>
      <c r="I1150" s="17">
        <v>45093</v>
      </c>
      <c r="J1150" s="5" t="s">
        <v>4735</v>
      </c>
      <c r="K1150" s="17">
        <v>45093</v>
      </c>
    </row>
    <row r="1151" spans="1:11" x14ac:dyDescent="0.4">
      <c r="A1151" s="15">
        <f t="shared" si="17"/>
        <v>1149</v>
      </c>
      <c r="B1151" s="15" t="s">
        <v>3614</v>
      </c>
      <c r="C1151" s="15" t="s">
        <v>410</v>
      </c>
      <c r="D1151" s="15" t="s">
        <v>511</v>
      </c>
      <c r="E1151" s="15" t="s">
        <v>4411</v>
      </c>
      <c r="F1151" s="15" t="s">
        <v>1692</v>
      </c>
      <c r="G1151" s="5" t="s">
        <v>4734</v>
      </c>
      <c r="H1151" s="5" t="s">
        <v>4735</v>
      </c>
      <c r="I1151" s="17">
        <v>45093</v>
      </c>
      <c r="J1151" s="5" t="s">
        <v>4735</v>
      </c>
      <c r="K1151" s="17">
        <v>45093</v>
      </c>
    </row>
    <row r="1152" spans="1:11" x14ac:dyDescent="0.4">
      <c r="A1152" s="15">
        <f t="shared" si="17"/>
        <v>1150</v>
      </c>
      <c r="B1152" s="15" t="s">
        <v>3615</v>
      </c>
      <c r="C1152" s="15" t="s">
        <v>410</v>
      </c>
      <c r="D1152" s="15" t="s">
        <v>511</v>
      </c>
      <c r="E1152" s="15" t="s">
        <v>4413</v>
      </c>
      <c r="F1152" s="15" t="s">
        <v>1693</v>
      </c>
      <c r="G1152" s="5" t="s">
        <v>4734</v>
      </c>
      <c r="H1152" s="5" t="s">
        <v>4735</v>
      </c>
      <c r="I1152" s="17">
        <v>45093</v>
      </c>
      <c r="J1152" s="5" t="s">
        <v>4735</v>
      </c>
      <c r="K1152" s="17">
        <v>45093</v>
      </c>
    </row>
    <row r="1153" spans="1:11" x14ac:dyDescent="0.4">
      <c r="A1153" s="15">
        <f t="shared" si="17"/>
        <v>1151</v>
      </c>
      <c r="B1153" s="15" t="s">
        <v>3616</v>
      </c>
      <c r="C1153" s="15" t="s">
        <v>410</v>
      </c>
      <c r="D1153" s="15" t="s">
        <v>511</v>
      </c>
      <c r="E1153" s="15" t="s">
        <v>4414</v>
      </c>
      <c r="F1153" s="15" t="s">
        <v>1694</v>
      </c>
      <c r="G1153" s="5" t="s">
        <v>4734</v>
      </c>
      <c r="H1153" s="5" t="s">
        <v>4735</v>
      </c>
      <c r="I1153" s="17">
        <v>45093</v>
      </c>
      <c r="J1153" s="5" t="s">
        <v>4735</v>
      </c>
      <c r="K1153" s="17">
        <v>45093</v>
      </c>
    </row>
    <row r="1154" spans="1:11" x14ac:dyDescent="0.4">
      <c r="A1154" s="15">
        <f t="shared" si="17"/>
        <v>1152</v>
      </c>
      <c r="B1154" s="15" t="s">
        <v>3617</v>
      </c>
      <c r="C1154" s="15" t="s">
        <v>410</v>
      </c>
      <c r="D1154" s="15" t="s">
        <v>511</v>
      </c>
      <c r="E1154" s="15" t="s">
        <v>4415</v>
      </c>
      <c r="F1154" s="15" t="s">
        <v>1695</v>
      </c>
      <c r="G1154" s="5" t="s">
        <v>4734</v>
      </c>
      <c r="H1154" s="5" t="s">
        <v>4735</v>
      </c>
      <c r="I1154" s="17">
        <v>45093</v>
      </c>
      <c r="J1154" s="5" t="s">
        <v>4735</v>
      </c>
      <c r="K1154" s="17">
        <v>45093</v>
      </c>
    </row>
    <row r="1155" spans="1:11" x14ac:dyDescent="0.4">
      <c r="A1155" s="15">
        <f t="shared" si="17"/>
        <v>1153</v>
      </c>
      <c r="B1155" s="15" t="s">
        <v>3618</v>
      </c>
      <c r="C1155" s="15" t="s">
        <v>410</v>
      </c>
      <c r="D1155" s="15" t="s">
        <v>511</v>
      </c>
      <c r="E1155" s="15" t="s">
        <v>256</v>
      </c>
      <c r="F1155" s="15" t="s">
        <v>1696</v>
      </c>
      <c r="G1155" s="5" t="s">
        <v>4734</v>
      </c>
      <c r="H1155" s="5" t="s">
        <v>4735</v>
      </c>
      <c r="I1155" s="17">
        <v>45093</v>
      </c>
      <c r="J1155" s="5" t="s">
        <v>4735</v>
      </c>
      <c r="K1155" s="17">
        <v>45093</v>
      </c>
    </row>
    <row r="1156" spans="1:11" x14ac:dyDescent="0.4">
      <c r="A1156" s="15">
        <f t="shared" ref="A1156:A1219" si="18">ROW()-2</f>
        <v>1154</v>
      </c>
      <c r="B1156" s="15" t="s">
        <v>3619</v>
      </c>
      <c r="C1156" s="15" t="s">
        <v>410</v>
      </c>
      <c r="D1156" s="15" t="s">
        <v>511</v>
      </c>
      <c r="E1156" s="15" t="s">
        <v>4597</v>
      </c>
      <c r="F1156" s="15" t="s">
        <v>1697</v>
      </c>
      <c r="G1156" s="5" t="s">
        <v>4734</v>
      </c>
      <c r="H1156" s="5" t="s">
        <v>4735</v>
      </c>
      <c r="I1156" s="17">
        <v>45093</v>
      </c>
      <c r="J1156" s="5" t="s">
        <v>4735</v>
      </c>
      <c r="K1156" s="17">
        <v>45093</v>
      </c>
    </row>
    <row r="1157" spans="1:11" x14ac:dyDescent="0.4">
      <c r="A1157" s="15">
        <f t="shared" si="18"/>
        <v>1155</v>
      </c>
      <c r="B1157" s="15" t="s">
        <v>3620</v>
      </c>
      <c r="C1157" s="15" t="s">
        <v>410</v>
      </c>
      <c r="D1157" s="15" t="s">
        <v>511</v>
      </c>
      <c r="E1157" s="15" t="s">
        <v>4598</v>
      </c>
      <c r="F1157" s="15" t="s">
        <v>1698</v>
      </c>
      <c r="G1157" s="5" t="s">
        <v>4734</v>
      </c>
      <c r="H1157" s="5" t="s">
        <v>4735</v>
      </c>
      <c r="I1157" s="17">
        <v>45093</v>
      </c>
      <c r="J1157" s="5" t="s">
        <v>4735</v>
      </c>
      <c r="K1157" s="17">
        <v>45093</v>
      </c>
    </row>
    <row r="1158" spans="1:11" x14ac:dyDescent="0.4">
      <c r="A1158" s="15">
        <f t="shared" si="18"/>
        <v>1156</v>
      </c>
      <c r="B1158" s="15" t="s">
        <v>3621</v>
      </c>
      <c r="C1158" s="15" t="s">
        <v>410</v>
      </c>
      <c r="D1158" s="15" t="s">
        <v>511</v>
      </c>
      <c r="E1158" s="15" t="s">
        <v>4440</v>
      </c>
      <c r="F1158" s="15" t="s">
        <v>1699</v>
      </c>
      <c r="G1158" s="5" t="s">
        <v>4734</v>
      </c>
      <c r="H1158" s="5" t="s">
        <v>4735</v>
      </c>
      <c r="I1158" s="17">
        <v>45093</v>
      </c>
      <c r="J1158" s="5" t="s">
        <v>4735</v>
      </c>
      <c r="K1158" s="17">
        <v>45093</v>
      </c>
    </row>
    <row r="1159" spans="1:11" x14ac:dyDescent="0.4">
      <c r="A1159" s="15">
        <f t="shared" si="18"/>
        <v>1157</v>
      </c>
      <c r="B1159" s="15" t="s">
        <v>3622</v>
      </c>
      <c r="C1159" s="15" t="s">
        <v>410</v>
      </c>
      <c r="D1159" s="15" t="s">
        <v>511</v>
      </c>
      <c r="E1159" s="15" t="s">
        <v>4611</v>
      </c>
      <c r="F1159" s="15" t="s">
        <v>1700</v>
      </c>
      <c r="G1159" s="5" t="s">
        <v>4734</v>
      </c>
      <c r="H1159" s="5" t="s">
        <v>4735</v>
      </c>
      <c r="I1159" s="17">
        <v>45093</v>
      </c>
      <c r="J1159" s="5" t="s">
        <v>4735</v>
      </c>
      <c r="K1159" s="17">
        <v>45093</v>
      </c>
    </row>
    <row r="1160" spans="1:11" x14ac:dyDescent="0.4">
      <c r="A1160" s="15">
        <f t="shared" si="18"/>
        <v>1158</v>
      </c>
      <c r="B1160" s="15" t="s">
        <v>3623</v>
      </c>
      <c r="C1160" s="15" t="s">
        <v>410</v>
      </c>
      <c r="D1160" s="15" t="s">
        <v>511</v>
      </c>
      <c r="E1160" s="15" t="s">
        <v>4586</v>
      </c>
      <c r="F1160" s="15" t="s">
        <v>1701</v>
      </c>
      <c r="G1160" s="5" t="s">
        <v>4734</v>
      </c>
      <c r="H1160" s="5" t="s">
        <v>4735</v>
      </c>
      <c r="I1160" s="17">
        <v>45093</v>
      </c>
      <c r="J1160" s="5" t="s">
        <v>4735</v>
      </c>
      <c r="K1160" s="17">
        <v>45093</v>
      </c>
    </row>
    <row r="1161" spans="1:11" x14ac:dyDescent="0.4">
      <c r="A1161" s="15">
        <f t="shared" si="18"/>
        <v>1159</v>
      </c>
      <c r="B1161" s="15" t="s">
        <v>3624</v>
      </c>
      <c r="C1161" s="15" t="s">
        <v>410</v>
      </c>
      <c r="D1161" s="15" t="s">
        <v>511</v>
      </c>
      <c r="E1161" s="15" t="s">
        <v>4587</v>
      </c>
      <c r="F1161" s="15" t="s">
        <v>1702</v>
      </c>
      <c r="G1161" s="5" t="s">
        <v>4734</v>
      </c>
      <c r="H1161" s="5" t="s">
        <v>4735</v>
      </c>
      <c r="I1161" s="17">
        <v>45093</v>
      </c>
      <c r="J1161" s="5" t="s">
        <v>4735</v>
      </c>
      <c r="K1161" s="17">
        <v>45093</v>
      </c>
    </row>
    <row r="1162" spans="1:11" x14ac:dyDescent="0.4">
      <c r="A1162" s="15">
        <f t="shared" si="18"/>
        <v>1160</v>
      </c>
      <c r="B1162" s="15" t="s">
        <v>3625</v>
      </c>
      <c r="C1162" s="15" t="s">
        <v>410</v>
      </c>
      <c r="D1162" s="15" t="s">
        <v>511</v>
      </c>
      <c r="E1162" s="15" t="s">
        <v>4588</v>
      </c>
      <c r="F1162" s="15" t="s">
        <v>1703</v>
      </c>
      <c r="G1162" s="5" t="s">
        <v>4734</v>
      </c>
      <c r="H1162" s="5" t="s">
        <v>4735</v>
      </c>
      <c r="I1162" s="17">
        <v>45093</v>
      </c>
      <c r="J1162" s="5" t="s">
        <v>4735</v>
      </c>
      <c r="K1162" s="17">
        <v>45093</v>
      </c>
    </row>
    <row r="1163" spans="1:11" x14ac:dyDescent="0.4">
      <c r="A1163" s="15">
        <f t="shared" si="18"/>
        <v>1161</v>
      </c>
      <c r="B1163" s="15" t="s">
        <v>3626</v>
      </c>
      <c r="C1163" s="15" t="s">
        <v>410</v>
      </c>
      <c r="D1163" s="15" t="s">
        <v>511</v>
      </c>
      <c r="E1163" s="15" t="s">
        <v>4489</v>
      </c>
      <c r="F1163" s="15" t="s">
        <v>1704</v>
      </c>
      <c r="G1163" s="5" t="s">
        <v>4734</v>
      </c>
      <c r="H1163" s="5" t="s">
        <v>4735</v>
      </c>
      <c r="I1163" s="17">
        <v>45093</v>
      </c>
      <c r="J1163" s="5" t="s">
        <v>4735</v>
      </c>
      <c r="K1163" s="17">
        <v>45093</v>
      </c>
    </row>
    <row r="1164" spans="1:11" x14ac:dyDescent="0.4">
      <c r="A1164" s="15">
        <f t="shared" si="18"/>
        <v>1162</v>
      </c>
      <c r="B1164" s="15" t="s">
        <v>3627</v>
      </c>
      <c r="C1164" s="15" t="s">
        <v>410</v>
      </c>
      <c r="D1164" s="15" t="s">
        <v>511</v>
      </c>
      <c r="E1164" s="15" t="s">
        <v>4496</v>
      </c>
      <c r="F1164" s="15" t="s">
        <v>1705</v>
      </c>
      <c r="G1164" s="5" t="s">
        <v>4734</v>
      </c>
      <c r="H1164" s="5" t="s">
        <v>4735</v>
      </c>
      <c r="I1164" s="17">
        <v>45093</v>
      </c>
      <c r="J1164" s="5" t="s">
        <v>4735</v>
      </c>
      <c r="K1164" s="17">
        <v>45093</v>
      </c>
    </row>
    <row r="1165" spans="1:11" x14ac:dyDescent="0.4">
      <c r="A1165" s="15">
        <f t="shared" si="18"/>
        <v>1163</v>
      </c>
      <c r="B1165" s="15" t="s">
        <v>3628</v>
      </c>
      <c r="C1165" s="15" t="s">
        <v>410</v>
      </c>
      <c r="D1165" s="15" t="s">
        <v>511</v>
      </c>
      <c r="E1165" s="15" t="s">
        <v>4497</v>
      </c>
      <c r="F1165" s="15" t="s">
        <v>1706</v>
      </c>
      <c r="G1165" s="5" t="s">
        <v>4734</v>
      </c>
      <c r="H1165" s="5" t="s">
        <v>4735</v>
      </c>
      <c r="I1165" s="17">
        <v>45093</v>
      </c>
      <c r="J1165" s="5" t="s">
        <v>4735</v>
      </c>
      <c r="K1165" s="17">
        <v>45093</v>
      </c>
    </row>
    <row r="1166" spans="1:11" x14ac:dyDescent="0.4">
      <c r="A1166" s="15">
        <f t="shared" si="18"/>
        <v>1164</v>
      </c>
      <c r="B1166" s="15" t="s">
        <v>3629</v>
      </c>
      <c r="C1166" s="15" t="s">
        <v>410</v>
      </c>
      <c r="D1166" s="15" t="s">
        <v>511</v>
      </c>
      <c r="E1166" s="15" t="s">
        <v>4498</v>
      </c>
      <c r="F1166" s="15" t="s">
        <v>1707</v>
      </c>
      <c r="G1166" s="5" t="s">
        <v>4734</v>
      </c>
      <c r="H1166" s="5" t="s">
        <v>4735</v>
      </c>
      <c r="I1166" s="17">
        <v>45093</v>
      </c>
      <c r="J1166" s="5" t="s">
        <v>4735</v>
      </c>
      <c r="K1166" s="17">
        <v>45093</v>
      </c>
    </row>
    <row r="1167" spans="1:11" x14ac:dyDescent="0.4">
      <c r="A1167" s="15">
        <f t="shared" si="18"/>
        <v>1165</v>
      </c>
      <c r="B1167" s="15" t="s">
        <v>3630</v>
      </c>
      <c r="C1167" s="15" t="s">
        <v>410</v>
      </c>
      <c r="D1167" s="15" t="s">
        <v>511</v>
      </c>
      <c r="E1167" s="15" t="s">
        <v>4515</v>
      </c>
      <c r="F1167" s="15" t="s">
        <v>1708</v>
      </c>
      <c r="G1167" s="5" t="s">
        <v>4734</v>
      </c>
      <c r="H1167" s="5" t="s">
        <v>4735</v>
      </c>
      <c r="I1167" s="17">
        <v>45093</v>
      </c>
      <c r="J1167" s="5" t="s">
        <v>4735</v>
      </c>
      <c r="K1167" s="17">
        <v>45093</v>
      </c>
    </row>
    <row r="1168" spans="1:11" x14ac:dyDescent="0.4">
      <c r="A1168" s="15">
        <f t="shared" si="18"/>
        <v>1166</v>
      </c>
      <c r="B1168" s="15" t="s">
        <v>3631</v>
      </c>
      <c r="C1168" s="15" t="s">
        <v>410</v>
      </c>
      <c r="D1168" s="15" t="s">
        <v>511</v>
      </c>
      <c r="E1168" s="15" t="s">
        <v>4526</v>
      </c>
      <c r="F1168" s="15" t="s">
        <v>1709</v>
      </c>
      <c r="G1168" s="5" t="s">
        <v>4734</v>
      </c>
      <c r="H1168" s="5" t="s">
        <v>4735</v>
      </c>
      <c r="I1168" s="17">
        <v>45093</v>
      </c>
      <c r="J1168" s="5" t="s">
        <v>4735</v>
      </c>
      <c r="K1168" s="17">
        <v>45093</v>
      </c>
    </row>
    <row r="1169" spans="1:11" x14ac:dyDescent="0.4">
      <c r="A1169" s="15">
        <f t="shared" si="18"/>
        <v>1167</v>
      </c>
      <c r="B1169" s="15" t="s">
        <v>3632</v>
      </c>
      <c r="C1169" s="15" t="s">
        <v>410</v>
      </c>
      <c r="D1169" s="15" t="s">
        <v>511</v>
      </c>
      <c r="E1169" s="15" t="s">
        <v>4527</v>
      </c>
      <c r="F1169" s="15" t="s">
        <v>1710</v>
      </c>
      <c r="G1169" s="5" t="s">
        <v>4734</v>
      </c>
      <c r="H1169" s="5" t="s">
        <v>4735</v>
      </c>
      <c r="I1169" s="17">
        <v>45093</v>
      </c>
      <c r="J1169" s="5" t="s">
        <v>4735</v>
      </c>
      <c r="K1169" s="17">
        <v>45093</v>
      </c>
    </row>
    <row r="1170" spans="1:11" x14ac:dyDescent="0.4">
      <c r="A1170" s="15">
        <f t="shared" si="18"/>
        <v>1168</v>
      </c>
      <c r="B1170" s="15" t="s">
        <v>3633</v>
      </c>
      <c r="C1170" s="15" t="s">
        <v>411</v>
      </c>
      <c r="D1170" s="15" t="s">
        <v>512</v>
      </c>
      <c r="E1170" s="15" t="s">
        <v>4576</v>
      </c>
      <c r="F1170" s="15" t="s">
        <v>1711</v>
      </c>
      <c r="G1170" s="5" t="s">
        <v>4734</v>
      </c>
      <c r="H1170" s="5" t="s">
        <v>4735</v>
      </c>
      <c r="I1170" s="17">
        <v>45093</v>
      </c>
      <c r="J1170" s="5" t="s">
        <v>4735</v>
      </c>
      <c r="K1170" s="17">
        <v>45093</v>
      </c>
    </row>
    <row r="1171" spans="1:11" x14ac:dyDescent="0.4">
      <c r="A1171" s="15">
        <f t="shared" si="18"/>
        <v>1169</v>
      </c>
      <c r="B1171" s="15" t="s">
        <v>3634</v>
      </c>
      <c r="C1171" s="15" t="s">
        <v>411</v>
      </c>
      <c r="D1171" s="15" t="s">
        <v>512</v>
      </c>
      <c r="E1171" s="15" t="s">
        <v>4401</v>
      </c>
      <c r="F1171" s="15" t="s">
        <v>1712</v>
      </c>
      <c r="G1171" s="5" t="s">
        <v>4734</v>
      </c>
      <c r="H1171" s="5" t="s">
        <v>4735</v>
      </c>
      <c r="I1171" s="17">
        <v>45093</v>
      </c>
      <c r="J1171" s="5" t="s">
        <v>4735</v>
      </c>
      <c r="K1171" s="17">
        <v>45093</v>
      </c>
    </row>
    <row r="1172" spans="1:11" x14ac:dyDescent="0.4">
      <c r="A1172" s="15">
        <f t="shared" si="18"/>
        <v>1170</v>
      </c>
      <c r="B1172" s="15" t="s">
        <v>3635</v>
      </c>
      <c r="C1172" s="15" t="s">
        <v>411</v>
      </c>
      <c r="D1172" s="15" t="s">
        <v>512</v>
      </c>
      <c r="E1172" s="15" t="s">
        <v>4402</v>
      </c>
      <c r="F1172" s="15" t="s">
        <v>1713</v>
      </c>
      <c r="G1172" s="5" t="s">
        <v>4734</v>
      </c>
      <c r="H1172" s="5" t="s">
        <v>4735</v>
      </c>
      <c r="I1172" s="17">
        <v>45093</v>
      </c>
      <c r="J1172" s="5" t="s">
        <v>4735</v>
      </c>
      <c r="K1172" s="17">
        <v>45093</v>
      </c>
    </row>
    <row r="1173" spans="1:11" x14ac:dyDescent="0.4">
      <c r="A1173" s="15">
        <f t="shared" si="18"/>
        <v>1171</v>
      </c>
      <c r="B1173" s="15" t="s">
        <v>3636</v>
      </c>
      <c r="C1173" s="15" t="s">
        <v>411</v>
      </c>
      <c r="D1173" s="15" t="s">
        <v>512</v>
      </c>
      <c r="E1173" s="15" t="s">
        <v>4403</v>
      </c>
      <c r="F1173" s="15" t="s">
        <v>1714</v>
      </c>
      <c r="G1173" s="5" t="s">
        <v>4734</v>
      </c>
      <c r="H1173" s="5" t="s">
        <v>4735</v>
      </c>
      <c r="I1173" s="17">
        <v>45093</v>
      </c>
      <c r="J1173" s="5" t="s">
        <v>4735</v>
      </c>
      <c r="K1173" s="17">
        <v>45093</v>
      </c>
    </row>
    <row r="1174" spans="1:11" x14ac:dyDescent="0.4">
      <c r="A1174" s="15">
        <f t="shared" si="18"/>
        <v>1172</v>
      </c>
      <c r="B1174" s="15" t="s">
        <v>3637</v>
      </c>
      <c r="C1174" s="15" t="s">
        <v>411</v>
      </c>
      <c r="D1174" s="15" t="s">
        <v>512</v>
      </c>
      <c r="E1174" s="15" t="s">
        <v>4405</v>
      </c>
      <c r="F1174" s="15" t="s">
        <v>1715</v>
      </c>
      <c r="G1174" s="5" t="s">
        <v>4734</v>
      </c>
      <c r="H1174" s="5" t="s">
        <v>4735</v>
      </c>
      <c r="I1174" s="17">
        <v>45093</v>
      </c>
      <c r="J1174" s="5" t="s">
        <v>4735</v>
      </c>
      <c r="K1174" s="17">
        <v>45093</v>
      </c>
    </row>
    <row r="1175" spans="1:11" x14ac:dyDescent="0.4">
      <c r="A1175" s="15">
        <f t="shared" si="18"/>
        <v>1173</v>
      </c>
      <c r="B1175" s="15" t="s">
        <v>3638</v>
      </c>
      <c r="C1175" s="15" t="s">
        <v>411</v>
      </c>
      <c r="D1175" s="15" t="s">
        <v>512</v>
      </c>
      <c r="E1175" s="15" t="s">
        <v>4406</v>
      </c>
      <c r="F1175" s="15" t="s">
        <v>1716</v>
      </c>
      <c r="G1175" s="5" t="s">
        <v>4734</v>
      </c>
      <c r="H1175" s="5" t="s">
        <v>4735</v>
      </c>
      <c r="I1175" s="17">
        <v>45093</v>
      </c>
      <c r="J1175" s="5" t="s">
        <v>4735</v>
      </c>
      <c r="K1175" s="17">
        <v>45093</v>
      </c>
    </row>
    <row r="1176" spans="1:11" x14ac:dyDescent="0.4">
      <c r="A1176" s="15">
        <f t="shared" si="18"/>
        <v>1174</v>
      </c>
      <c r="B1176" s="15" t="s">
        <v>3639</v>
      </c>
      <c r="C1176" s="15" t="s">
        <v>411</v>
      </c>
      <c r="D1176" s="15" t="s">
        <v>512</v>
      </c>
      <c r="E1176" s="15" t="s">
        <v>4407</v>
      </c>
      <c r="F1176" s="15" t="s">
        <v>1717</v>
      </c>
      <c r="G1176" s="5" t="s">
        <v>4734</v>
      </c>
      <c r="H1176" s="5" t="s">
        <v>4735</v>
      </c>
      <c r="I1176" s="17">
        <v>45093</v>
      </c>
      <c r="J1176" s="5" t="s">
        <v>4735</v>
      </c>
      <c r="K1176" s="17">
        <v>45093</v>
      </c>
    </row>
    <row r="1177" spans="1:11" x14ac:dyDescent="0.4">
      <c r="A1177" s="15">
        <f t="shared" si="18"/>
        <v>1175</v>
      </c>
      <c r="B1177" s="15" t="s">
        <v>3640</v>
      </c>
      <c r="C1177" s="15" t="s">
        <v>411</v>
      </c>
      <c r="D1177" s="15" t="s">
        <v>512</v>
      </c>
      <c r="E1177" s="15" t="s">
        <v>4408</v>
      </c>
      <c r="F1177" s="15" t="s">
        <v>1718</v>
      </c>
      <c r="G1177" s="5" t="s">
        <v>4734</v>
      </c>
      <c r="H1177" s="5" t="s">
        <v>4735</v>
      </c>
      <c r="I1177" s="17">
        <v>45093</v>
      </c>
      <c r="J1177" s="5" t="s">
        <v>4735</v>
      </c>
      <c r="K1177" s="17">
        <v>45093</v>
      </c>
    </row>
    <row r="1178" spans="1:11" x14ac:dyDescent="0.4">
      <c r="A1178" s="15">
        <f t="shared" si="18"/>
        <v>1176</v>
      </c>
      <c r="B1178" s="15" t="s">
        <v>3641</v>
      </c>
      <c r="C1178" s="15" t="s">
        <v>411</v>
      </c>
      <c r="D1178" s="15" t="s">
        <v>512</v>
      </c>
      <c r="E1178" s="15" t="s">
        <v>4409</v>
      </c>
      <c r="F1178" s="15" t="s">
        <v>1719</v>
      </c>
      <c r="G1178" s="5" t="s">
        <v>4734</v>
      </c>
      <c r="H1178" s="5" t="s">
        <v>4735</v>
      </c>
      <c r="I1178" s="17">
        <v>45093</v>
      </c>
      <c r="J1178" s="5" t="s">
        <v>4735</v>
      </c>
      <c r="K1178" s="17">
        <v>45093</v>
      </c>
    </row>
    <row r="1179" spans="1:11" x14ac:dyDescent="0.4">
      <c r="A1179" s="15">
        <f t="shared" si="18"/>
        <v>1177</v>
      </c>
      <c r="B1179" s="15" t="s">
        <v>3642</v>
      </c>
      <c r="C1179" s="15" t="s">
        <v>411</v>
      </c>
      <c r="D1179" s="15" t="s">
        <v>512</v>
      </c>
      <c r="E1179" s="15" t="s">
        <v>4410</v>
      </c>
      <c r="F1179" s="15" t="s">
        <v>1720</v>
      </c>
      <c r="G1179" s="5" t="s">
        <v>4734</v>
      </c>
      <c r="H1179" s="5" t="s">
        <v>4735</v>
      </c>
      <c r="I1179" s="17">
        <v>45093</v>
      </c>
      <c r="J1179" s="5" t="s">
        <v>4735</v>
      </c>
      <c r="K1179" s="17">
        <v>45093</v>
      </c>
    </row>
    <row r="1180" spans="1:11" x14ac:dyDescent="0.4">
      <c r="A1180" s="15">
        <f t="shared" si="18"/>
        <v>1178</v>
      </c>
      <c r="B1180" s="15" t="s">
        <v>3643</v>
      </c>
      <c r="C1180" s="15" t="s">
        <v>411</v>
      </c>
      <c r="D1180" s="15" t="s">
        <v>512</v>
      </c>
      <c r="E1180" s="15" t="s">
        <v>4411</v>
      </c>
      <c r="F1180" s="15" t="s">
        <v>1721</v>
      </c>
      <c r="G1180" s="5" t="s">
        <v>4734</v>
      </c>
      <c r="H1180" s="5" t="s">
        <v>4735</v>
      </c>
      <c r="I1180" s="17">
        <v>45093</v>
      </c>
      <c r="J1180" s="5" t="s">
        <v>4735</v>
      </c>
      <c r="K1180" s="17">
        <v>45093</v>
      </c>
    </row>
    <row r="1181" spans="1:11" x14ac:dyDescent="0.4">
      <c r="A1181" s="15">
        <f t="shared" si="18"/>
        <v>1179</v>
      </c>
      <c r="B1181" s="15" t="s">
        <v>3644</v>
      </c>
      <c r="C1181" s="15" t="s">
        <v>411</v>
      </c>
      <c r="D1181" s="15" t="s">
        <v>512</v>
      </c>
      <c r="E1181" s="15" t="s">
        <v>4412</v>
      </c>
      <c r="F1181" s="15" t="s">
        <v>1722</v>
      </c>
      <c r="G1181" s="5" t="s">
        <v>4734</v>
      </c>
      <c r="H1181" s="5" t="s">
        <v>4735</v>
      </c>
      <c r="I1181" s="17">
        <v>45093</v>
      </c>
      <c r="J1181" s="5" t="s">
        <v>4735</v>
      </c>
      <c r="K1181" s="17">
        <v>45093</v>
      </c>
    </row>
    <row r="1182" spans="1:11" x14ac:dyDescent="0.4">
      <c r="A1182" s="15">
        <f t="shared" si="18"/>
        <v>1180</v>
      </c>
      <c r="B1182" s="15" t="s">
        <v>3645</v>
      </c>
      <c r="C1182" s="15" t="s">
        <v>411</v>
      </c>
      <c r="D1182" s="15" t="s">
        <v>512</v>
      </c>
      <c r="E1182" s="15" t="s">
        <v>4413</v>
      </c>
      <c r="F1182" s="15" t="s">
        <v>1723</v>
      </c>
      <c r="G1182" s="5" t="s">
        <v>4734</v>
      </c>
      <c r="H1182" s="5" t="s">
        <v>4735</v>
      </c>
      <c r="I1182" s="17">
        <v>45093</v>
      </c>
      <c r="J1182" s="5" t="s">
        <v>4735</v>
      </c>
      <c r="K1182" s="17">
        <v>45093</v>
      </c>
    </row>
    <row r="1183" spans="1:11" x14ac:dyDescent="0.4">
      <c r="A1183" s="15">
        <f t="shared" si="18"/>
        <v>1181</v>
      </c>
      <c r="B1183" s="15" t="s">
        <v>3646</v>
      </c>
      <c r="C1183" s="15" t="s">
        <v>411</v>
      </c>
      <c r="D1183" s="15" t="s">
        <v>512</v>
      </c>
      <c r="E1183" s="15" t="s">
        <v>4623</v>
      </c>
      <c r="F1183" s="15" t="s">
        <v>1724</v>
      </c>
      <c r="G1183" s="5" t="s">
        <v>4734</v>
      </c>
      <c r="H1183" s="5" t="s">
        <v>4735</v>
      </c>
      <c r="I1183" s="17">
        <v>45093</v>
      </c>
      <c r="J1183" s="5" t="s">
        <v>4735</v>
      </c>
      <c r="K1183" s="17">
        <v>45093</v>
      </c>
    </row>
    <row r="1184" spans="1:11" x14ac:dyDescent="0.4">
      <c r="A1184" s="15">
        <f t="shared" si="18"/>
        <v>1182</v>
      </c>
      <c r="B1184" s="15" t="s">
        <v>3647</v>
      </c>
      <c r="C1184" s="15" t="s">
        <v>411</v>
      </c>
      <c r="D1184" s="15" t="s">
        <v>512</v>
      </c>
      <c r="E1184" s="15" t="s">
        <v>4581</v>
      </c>
      <c r="F1184" s="15" t="s">
        <v>1725</v>
      </c>
      <c r="G1184" s="5" t="s">
        <v>4734</v>
      </c>
      <c r="H1184" s="5" t="s">
        <v>4735</v>
      </c>
      <c r="I1184" s="17">
        <v>45093</v>
      </c>
      <c r="J1184" s="5" t="s">
        <v>4735</v>
      </c>
      <c r="K1184" s="17">
        <v>45093</v>
      </c>
    </row>
    <row r="1185" spans="1:11" x14ac:dyDescent="0.4">
      <c r="A1185" s="15">
        <f t="shared" si="18"/>
        <v>1183</v>
      </c>
      <c r="B1185" s="15" t="s">
        <v>3648</v>
      </c>
      <c r="C1185" s="15" t="s">
        <v>411</v>
      </c>
      <c r="D1185" s="15" t="s">
        <v>512</v>
      </c>
      <c r="E1185" s="15" t="s">
        <v>4468</v>
      </c>
      <c r="F1185" s="15" t="s">
        <v>1726</v>
      </c>
      <c r="G1185" s="5" t="s">
        <v>4734</v>
      </c>
      <c r="H1185" s="5" t="s">
        <v>4735</v>
      </c>
      <c r="I1185" s="17">
        <v>45093</v>
      </c>
      <c r="J1185" s="5" t="s">
        <v>4735</v>
      </c>
      <c r="K1185" s="17">
        <v>45093</v>
      </c>
    </row>
    <row r="1186" spans="1:11" x14ac:dyDescent="0.4">
      <c r="A1186" s="15">
        <f t="shared" si="18"/>
        <v>1184</v>
      </c>
      <c r="B1186" s="15" t="s">
        <v>3649</v>
      </c>
      <c r="C1186" s="15" t="s">
        <v>411</v>
      </c>
      <c r="D1186" s="15" t="s">
        <v>512</v>
      </c>
      <c r="E1186" s="15" t="s">
        <v>4586</v>
      </c>
      <c r="F1186" s="15" t="s">
        <v>1727</v>
      </c>
      <c r="G1186" s="5" t="s">
        <v>4734</v>
      </c>
      <c r="H1186" s="5" t="s">
        <v>4735</v>
      </c>
      <c r="I1186" s="17">
        <v>45093</v>
      </c>
      <c r="J1186" s="5" t="s">
        <v>4735</v>
      </c>
      <c r="K1186" s="17">
        <v>45093</v>
      </c>
    </row>
    <row r="1187" spans="1:11" x14ac:dyDescent="0.4">
      <c r="A1187" s="15">
        <f t="shared" si="18"/>
        <v>1185</v>
      </c>
      <c r="B1187" s="15" t="s">
        <v>3650</v>
      </c>
      <c r="C1187" s="15" t="s">
        <v>411</v>
      </c>
      <c r="D1187" s="15" t="s">
        <v>512</v>
      </c>
      <c r="E1187" s="15" t="s">
        <v>4587</v>
      </c>
      <c r="F1187" s="15" t="s">
        <v>1728</v>
      </c>
      <c r="G1187" s="5" t="s">
        <v>4734</v>
      </c>
      <c r="H1187" s="5" t="s">
        <v>4735</v>
      </c>
      <c r="I1187" s="17">
        <v>45093</v>
      </c>
      <c r="J1187" s="5" t="s">
        <v>4735</v>
      </c>
      <c r="K1187" s="17">
        <v>45093</v>
      </c>
    </row>
    <row r="1188" spans="1:11" x14ac:dyDescent="0.4">
      <c r="A1188" s="15">
        <f t="shared" si="18"/>
        <v>1186</v>
      </c>
      <c r="B1188" s="15" t="s">
        <v>3651</v>
      </c>
      <c r="C1188" s="15" t="s">
        <v>411</v>
      </c>
      <c r="D1188" s="15" t="s">
        <v>512</v>
      </c>
      <c r="E1188" s="15" t="s">
        <v>4588</v>
      </c>
      <c r="F1188" s="15" t="s">
        <v>1729</v>
      </c>
      <c r="G1188" s="5" t="s">
        <v>4734</v>
      </c>
      <c r="H1188" s="5" t="s">
        <v>4735</v>
      </c>
      <c r="I1188" s="17">
        <v>45093</v>
      </c>
      <c r="J1188" s="5" t="s">
        <v>4735</v>
      </c>
      <c r="K1188" s="17">
        <v>45093</v>
      </c>
    </row>
    <row r="1189" spans="1:11" x14ac:dyDescent="0.4">
      <c r="A1189" s="15">
        <f t="shared" si="18"/>
        <v>1187</v>
      </c>
      <c r="B1189" s="15" t="s">
        <v>3652</v>
      </c>
      <c r="C1189" s="15" t="s">
        <v>412</v>
      </c>
      <c r="D1189" s="15" t="s">
        <v>513</v>
      </c>
      <c r="E1189" s="15" t="s">
        <v>4395</v>
      </c>
      <c r="F1189" s="15" t="s">
        <v>1730</v>
      </c>
      <c r="G1189" s="5" t="s">
        <v>4734</v>
      </c>
      <c r="H1189" s="5" t="s">
        <v>4735</v>
      </c>
      <c r="I1189" s="17">
        <v>45093</v>
      </c>
      <c r="J1189" s="5" t="s">
        <v>4735</v>
      </c>
      <c r="K1189" s="17">
        <v>45093</v>
      </c>
    </row>
    <row r="1190" spans="1:11" x14ac:dyDescent="0.4">
      <c r="A1190" s="15">
        <f t="shared" si="18"/>
        <v>1188</v>
      </c>
      <c r="B1190" s="15" t="s">
        <v>3653</v>
      </c>
      <c r="C1190" s="15" t="s">
        <v>412</v>
      </c>
      <c r="D1190" s="15" t="s">
        <v>513</v>
      </c>
      <c r="E1190" s="15" t="s">
        <v>4396</v>
      </c>
      <c r="F1190" s="15" t="s">
        <v>1731</v>
      </c>
      <c r="G1190" s="5" t="s">
        <v>4734</v>
      </c>
      <c r="H1190" s="5" t="s">
        <v>4735</v>
      </c>
      <c r="I1190" s="17">
        <v>45093</v>
      </c>
      <c r="J1190" s="5" t="s">
        <v>4735</v>
      </c>
      <c r="K1190" s="17">
        <v>45093</v>
      </c>
    </row>
    <row r="1191" spans="1:11" x14ac:dyDescent="0.4">
      <c r="A1191" s="15">
        <f t="shared" si="18"/>
        <v>1189</v>
      </c>
      <c r="B1191" s="15" t="s">
        <v>3654</v>
      </c>
      <c r="C1191" s="15" t="s">
        <v>412</v>
      </c>
      <c r="D1191" s="15" t="s">
        <v>513</v>
      </c>
      <c r="E1191" s="15" t="s">
        <v>4397</v>
      </c>
      <c r="F1191" s="15" t="s">
        <v>1732</v>
      </c>
      <c r="G1191" s="5" t="s">
        <v>4734</v>
      </c>
      <c r="H1191" s="5" t="s">
        <v>4735</v>
      </c>
      <c r="I1191" s="17">
        <v>45093</v>
      </c>
      <c r="J1191" s="5" t="s">
        <v>4735</v>
      </c>
      <c r="K1191" s="17">
        <v>45093</v>
      </c>
    </row>
    <row r="1192" spans="1:11" x14ac:dyDescent="0.4">
      <c r="A1192" s="15">
        <f t="shared" si="18"/>
        <v>1190</v>
      </c>
      <c r="B1192" s="15" t="s">
        <v>3655</v>
      </c>
      <c r="C1192" s="15" t="s">
        <v>412</v>
      </c>
      <c r="D1192" s="15" t="s">
        <v>513</v>
      </c>
      <c r="E1192" s="15" t="s">
        <v>4398</v>
      </c>
      <c r="F1192" s="15" t="s">
        <v>1733</v>
      </c>
      <c r="G1192" s="5" t="s">
        <v>4734</v>
      </c>
      <c r="H1192" s="5" t="s">
        <v>4735</v>
      </c>
      <c r="I1192" s="17">
        <v>45093</v>
      </c>
      <c r="J1192" s="5" t="s">
        <v>4735</v>
      </c>
      <c r="K1192" s="17">
        <v>45093</v>
      </c>
    </row>
    <row r="1193" spans="1:11" x14ac:dyDescent="0.4">
      <c r="A1193" s="15">
        <f t="shared" si="18"/>
        <v>1191</v>
      </c>
      <c r="B1193" s="15" t="s">
        <v>3656</v>
      </c>
      <c r="C1193" s="15" t="s">
        <v>412</v>
      </c>
      <c r="D1193" s="15" t="s">
        <v>513</v>
      </c>
      <c r="E1193" s="15" t="s">
        <v>152</v>
      </c>
      <c r="F1193" s="15" t="s">
        <v>1734</v>
      </c>
      <c r="G1193" s="5" t="s">
        <v>4734</v>
      </c>
      <c r="H1193" s="5" t="s">
        <v>4735</v>
      </c>
      <c r="I1193" s="17">
        <v>45093</v>
      </c>
      <c r="J1193" s="5" t="s">
        <v>4735</v>
      </c>
      <c r="K1193" s="17">
        <v>45093</v>
      </c>
    </row>
    <row r="1194" spans="1:11" x14ac:dyDescent="0.4">
      <c r="A1194" s="15">
        <f t="shared" si="18"/>
        <v>1192</v>
      </c>
      <c r="B1194" s="15" t="s">
        <v>3657</v>
      </c>
      <c r="C1194" s="15" t="s">
        <v>412</v>
      </c>
      <c r="D1194" s="15" t="s">
        <v>513</v>
      </c>
      <c r="E1194" s="15" t="s">
        <v>153</v>
      </c>
      <c r="F1194" s="15" t="s">
        <v>1735</v>
      </c>
      <c r="G1194" s="5" t="s">
        <v>4734</v>
      </c>
      <c r="H1194" s="5" t="s">
        <v>4735</v>
      </c>
      <c r="I1194" s="17">
        <v>45093</v>
      </c>
      <c r="J1194" s="5" t="s">
        <v>4735</v>
      </c>
      <c r="K1194" s="17">
        <v>45093</v>
      </c>
    </row>
    <row r="1195" spans="1:11" x14ac:dyDescent="0.4">
      <c r="A1195" s="15">
        <f t="shared" si="18"/>
        <v>1193</v>
      </c>
      <c r="B1195" s="15" t="s">
        <v>3658</v>
      </c>
      <c r="C1195" s="15" t="s">
        <v>412</v>
      </c>
      <c r="D1195" s="15" t="s">
        <v>513</v>
      </c>
      <c r="E1195" s="15" t="s">
        <v>154</v>
      </c>
      <c r="F1195" s="15" t="s">
        <v>1736</v>
      </c>
      <c r="G1195" s="5" t="s">
        <v>4734</v>
      </c>
      <c r="H1195" s="5" t="s">
        <v>4735</v>
      </c>
      <c r="I1195" s="17">
        <v>45093</v>
      </c>
      <c r="J1195" s="5" t="s">
        <v>4735</v>
      </c>
      <c r="K1195" s="17">
        <v>45093</v>
      </c>
    </row>
    <row r="1196" spans="1:11" x14ac:dyDescent="0.4">
      <c r="A1196" s="15">
        <f t="shared" si="18"/>
        <v>1194</v>
      </c>
      <c r="B1196" s="15" t="s">
        <v>3659</v>
      </c>
      <c r="C1196" s="15" t="s">
        <v>412</v>
      </c>
      <c r="D1196" s="15" t="s">
        <v>513</v>
      </c>
      <c r="E1196" s="15" t="s">
        <v>155</v>
      </c>
      <c r="F1196" s="15" t="s">
        <v>1737</v>
      </c>
      <c r="G1196" s="5" t="s">
        <v>4734</v>
      </c>
      <c r="H1196" s="5" t="s">
        <v>4735</v>
      </c>
      <c r="I1196" s="17">
        <v>45093</v>
      </c>
      <c r="J1196" s="5" t="s">
        <v>4735</v>
      </c>
      <c r="K1196" s="17">
        <v>45093</v>
      </c>
    </row>
    <row r="1197" spans="1:11" x14ac:dyDescent="0.4">
      <c r="A1197" s="15">
        <f t="shared" si="18"/>
        <v>1195</v>
      </c>
      <c r="B1197" s="15" t="s">
        <v>3660</v>
      </c>
      <c r="C1197" s="15" t="s">
        <v>412</v>
      </c>
      <c r="D1197" s="15" t="s">
        <v>513</v>
      </c>
      <c r="E1197" s="15" t="s">
        <v>156</v>
      </c>
      <c r="F1197" s="15" t="s">
        <v>1738</v>
      </c>
      <c r="G1197" s="5" t="s">
        <v>4734</v>
      </c>
      <c r="H1197" s="5" t="s">
        <v>4735</v>
      </c>
      <c r="I1197" s="17">
        <v>45093</v>
      </c>
      <c r="J1197" s="5" t="s">
        <v>4735</v>
      </c>
      <c r="K1197" s="17">
        <v>45093</v>
      </c>
    </row>
    <row r="1198" spans="1:11" x14ac:dyDescent="0.4">
      <c r="A1198" s="15">
        <f t="shared" si="18"/>
        <v>1196</v>
      </c>
      <c r="B1198" s="15" t="s">
        <v>3661</v>
      </c>
      <c r="C1198" s="15" t="s">
        <v>412</v>
      </c>
      <c r="D1198" s="15" t="s">
        <v>513</v>
      </c>
      <c r="E1198" s="15" t="s">
        <v>4399</v>
      </c>
      <c r="F1198" s="15" t="s">
        <v>1739</v>
      </c>
      <c r="G1198" s="5" t="s">
        <v>4734</v>
      </c>
      <c r="H1198" s="5" t="s">
        <v>4735</v>
      </c>
      <c r="I1198" s="17">
        <v>45093</v>
      </c>
      <c r="J1198" s="5" t="s">
        <v>4735</v>
      </c>
      <c r="K1198" s="17">
        <v>45093</v>
      </c>
    </row>
    <row r="1199" spans="1:11" x14ac:dyDescent="0.4">
      <c r="A1199" s="15">
        <f t="shared" si="18"/>
        <v>1197</v>
      </c>
      <c r="B1199" s="15" t="s">
        <v>3662</v>
      </c>
      <c r="C1199" s="15" t="s">
        <v>412</v>
      </c>
      <c r="D1199" s="15" t="s">
        <v>513</v>
      </c>
      <c r="E1199" s="15" t="s">
        <v>4400</v>
      </c>
      <c r="F1199" s="15" t="s">
        <v>1740</v>
      </c>
      <c r="G1199" s="5" t="s">
        <v>4734</v>
      </c>
      <c r="H1199" s="5" t="s">
        <v>4735</v>
      </c>
      <c r="I1199" s="17">
        <v>45093</v>
      </c>
      <c r="J1199" s="5" t="s">
        <v>4735</v>
      </c>
      <c r="K1199" s="17">
        <v>45093</v>
      </c>
    </row>
    <row r="1200" spans="1:11" x14ac:dyDescent="0.4">
      <c r="A1200" s="15">
        <f t="shared" si="18"/>
        <v>1198</v>
      </c>
      <c r="B1200" s="15" t="s">
        <v>3663</v>
      </c>
      <c r="C1200" s="15" t="s">
        <v>412</v>
      </c>
      <c r="D1200" s="15" t="s">
        <v>513</v>
      </c>
      <c r="E1200" s="15" t="s">
        <v>4642</v>
      </c>
      <c r="F1200" s="15" t="s">
        <v>1741</v>
      </c>
      <c r="G1200" s="5" t="s">
        <v>4734</v>
      </c>
      <c r="H1200" s="5" t="s">
        <v>4735</v>
      </c>
      <c r="I1200" s="17">
        <v>45093</v>
      </c>
      <c r="J1200" s="5" t="s">
        <v>4735</v>
      </c>
      <c r="K1200" s="17">
        <v>45093</v>
      </c>
    </row>
    <row r="1201" spans="1:11" x14ac:dyDescent="0.4">
      <c r="A1201" s="15">
        <f t="shared" si="18"/>
        <v>1199</v>
      </c>
      <c r="B1201" s="15" t="s">
        <v>3664</v>
      </c>
      <c r="C1201" s="15" t="s">
        <v>412</v>
      </c>
      <c r="D1201" s="15" t="s">
        <v>513</v>
      </c>
      <c r="E1201" s="15" t="s">
        <v>4576</v>
      </c>
      <c r="F1201" s="15" t="s">
        <v>1742</v>
      </c>
      <c r="G1201" s="5" t="s">
        <v>4734</v>
      </c>
      <c r="H1201" s="5" t="s">
        <v>4735</v>
      </c>
      <c r="I1201" s="17">
        <v>45093</v>
      </c>
      <c r="J1201" s="5" t="s">
        <v>4735</v>
      </c>
      <c r="K1201" s="17">
        <v>45093</v>
      </c>
    </row>
    <row r="1202" spans="1:11" x14ac:dyDescent="0.4">
      <c r="A1202" s="15">
        <f t="shared" si="18"/>
        <v>1200</v>
      </c>
      <c r="B1202" s="15" t="s">
        <v>3665</v>
      </c>
      <c r="C1202" s="15" t="s">
        <v>412</v>
      </c>
      <c r="D1202" s="15" t="s">
        <v>513</v>
      </c>
      <c r="E1202" s="15" t="s">
        <v>4401</v>
      </c>
      <c r="F1202" s="15" t="s">
        <v>1743</v>
      </c>
      <c r="G1202" s="5" t="s">
        <v>4734</v>
      </c>
      <c r="H1202" s="5" t="s">
        <v>4735</v>
      </c>
      <c r="I1202" s="17">
        <v>45093</v>
      </c>
      <c r="J1202" s="5" t="s">
        <v>4735</v>
      </c>
      <c r="K1202" s="17">
        <v>45093</v>
      </c>
    </row>
    <row r="1203" spans="1:11" x14ac:dyDescent="0.4">
      <c r="A1203" s="15">
        <f t="shared" si="18"/>
        <v>1201</v>
      </c>
      <c r="B1203" s="15" t="s">
        <v>3666</v>
      </c>
      <c r="C1203" s="15" t="s">
        <v>412</v>
      </c>
      <c r="D1203" s="15" t="s">
        <v>513</v>
      </c>
      <c r="E1203" s="15" t="s">
        <v>4402</v>
      </c>
      <c r="F1203" s="15" t="s">
        <v>1744</v>
      </c>
      <c r="G1203" s="5" t="s">
        <v>4734</v>
      </c>
      <c r="H1203" s="5" t="s">
        <v>4735</v>
      </c>
      <c r="I1203" s="17">
        <v>45093</v>
      </c>
      <c r="J1203" s="5" t="s">
        <v>4735</v>
      </c>
      <c r="K1203" s="17">
        <v>45093</v>
      </c>
    </row>
    <row r="1204" spans="1:11" x14ac:dyDescent="0.4">
      <c r="A1204" s="15">
        <f t="shared" si="18"/>
        <v>1202</v>
      </c>
      <c r="B1204" s="15" t="s">
        <v>3667</v>
      </c>
      <c r="C1204" s="15" t="s">
        <v>412</v>
      </c>
      <c r="D1204" s="15" t="s">
        <v>513</v>
      </c>
      <c r="E1204" s="15" t="s">
        <v>4403</v>
      </c>
      <c r="F1204" s="15" t="s">
        <v>1745</v>
      </c>
      <c r="G1204" s="5" t="s">
        <v>4734</v>
      </c>
      <c r="H1204" s="5" t="s">
        <v>4735</v>
      </c>
      <c r="I1204" s="17">
        <v>45093</v>
      </c>
      <c r="J1204" s="5" t="s">
        <v>4735</v>
      </c>
      <c r="K1204" s="17">
        <v>45093</v>
      </c>
    </row>
    <row r="1205" spans="1:11" x14ac:dyDescent="0.4">
      <c r="A1205" s="15">
        <f t="shared" si="18"/>
        <v>1203</v>
      </c>
      <c r="B1205" s="15" t="s">
        <v>3668</v>
      </c>
      <c r="C1205" s="15" t="s">
        <v>412</v>
      </c>
      <c r="D1205" s="15" t="s">
        <v>513</v>
      </c>
      <c r="E1205" s="15" t="s">
        <v>4404</v>
      </c>
      <c r="F1205" s="15" t="s">
        <v>1746</v>
      </c>
      <c r="G1205" s="5" t="s">
        <v>4734</v>
      </c>
      <c r="H1205" s="5" t="s">
        <v>4735</v>
      </c>
      <c r="I1205" s="17">
        <v>45093</v>
      </c>
      <c r="J1205" s="5" t="s">
        <v>4735</v>
      </c>
      <c r="K1205" s="17">
        <v>45093</v>
      </c>
    </row>
    <row r="1206" spans="1:11" x14ac:dyDescent="0.4">
      <c r="A1206" s="15">
        <f t="shared" si="18"/>
        <v>1204</v>
      </c>
      <c r="B1206" s="15" t="s">
        <v>3669</v>
      </c>
      <c r="C1206" s="15" t="s">
        <v>412</v>
      </c>
      <c r="D1206" s="15" t="s">
        <v>513</v>
      </c>
      <c r="E1206" s="15" t="s">
        <v>4405</v>
      </c>
      <c r="F1206" s="15" t="s">
        <v>1747</v>
      </c>
      <c r="G1206" s="5" t="s">
        <v>4734</v>
      </c>
      <c r="H1206" s="5" t="s">
        <v>4735</v>
      </c>
      <c r="I1206" s="17">
        <v>45093</v>
      </c>
      <c r="J1206" s="5" t="s">
        <v>4735</v>
      </c>
      <c r="K1206" s="17">
        <v>45093</v>
      </c>
    </row>
    <row r="1207" spans="1:11" x14ac:dyDescent="0.4">
      <c r="A1207" s="15">
        <f t="shared" si="18"/>
        <v>1205</v>
      </c>
      <c r="B1207" s="15" t="s">
        <v>3670</v>
      </c>
      <c r="C1207" s="15" t="s">
        <v>412</v>
      </c>
      <c r="D1207" s="15" t="s">
        <v>513</v>
      </c>
      <c r="E1207" s="15" t="s">
        <v>4406</v>
      </c>
      <c r="F1207" s="15" t="s">
        <v>1748</v>
      </c>
      <c r="G1207" s="5" t="s">
        <v>4734</v>
      </c>
      <c r="H1207" s="5" t="s">
        <v>4735</v>
      </c>
      <c r="I1207" s="17">
        <v>45093</v>
      </c>
      <c r="J1207" s="5" t="s">
        <v>4735</v>
      </c>
      <c r="K1207" s="17">
        <v>45093</v>
      </c>
    </row>
    <row r="1208" spans="1:11" x14ac:dyDescent="0.4">
      <c r="A1208" s="15">
        <f t="shared" si="18"/>
        <v>1206</v>
      </c>
      <c r="B1208" s="15" t="s">
        <v>3671</v>
      </c>
      <c r="C1208" s="15" t="s">
        <v>412</v>
      </c>
      <c r="D1208" s="15" t="s">
        <v>513</v>
      </c>
      <c r="E1208" s="15" t="s">
        <v>4407</v>
      </c>
      <c r="F1208" s="15" t="s">
        <v>1749</v>
      </c>
      <c r="G1208" s="5" t="s">
        <v>4734</v>
      </c>
      <c r="H1208" s="5" t="s">
        <v>4735</v>
      </c>
      <c r="I1208" s="17">
        <v>45093</v>
      </c>
      <c r="J1208" s="5" t="s">
        <v>4735</v>
      </c>
      <c r="K1208" s="17">
        <v>45093</v>
      </c>
    </row>
    <row r="1209" spans="1:11" x14ac:dyDescent="0.4">
      <c r="A1209" s="15">
        <f t="shared" si="18"/>
        <v>1207</v>
      </c>
      <c r="B1209" s="15" t="s">
        <v>3672</v>
      </c>
      <c r="C1209" s="15" t="s">
        <v>412</v>
      </c>
      <c r="D1209" s="15" t="s">
        <v>513</v>
      </c>
      <c r="E1209" s="15" t="s">
        <v>4408</v>
      </c>
      <c r="F1209" s="15" t="s">
        <v>1750</v>
      </c>
      <c r="G1209" s="5" t="s">
        <v>4734</v>
      </c>
      <c r="H1209" s="5" t="s">
        <v>4735</v>
      </c>
      <c r="I1209" s="17">
        <v>45093</v>
      </c>
      <c r="J1209" s="5" t="s">
        <v>4735</v>
      </c>
      <c r="K1209" s="17">
        <v>45093</v>
      </c>
    </row>
    <row r="1210" spans="1:11" x14ac:dyDescent="0.4">
      <c r="A1210" s="15">
        <f t="shared" si="18"/>
        <v>1208</v>
      </c>
      <c r="B1210" s="15" t="s">
        <v>3673</v>
      </c>
      <c r="C1210" s="15" t="s">
        <v>412</v>
      </c>
      <c r="D1210" s="15" t="s">
        <v>513</v>
      </c>
      <c r="E1210" s="15" t="s">
        <v>4409</v>
      </c>
      <c r="F1210" s="15" t="s">
        <v>1751</v>
      </c>
      <c r="G1210" s="5" t="s">
        <v>4734</v>
      </c>
      <c r="H1210" s="5" t="s">
        <v>4735</v>
      </c>
      <c r="I1210" s="17">
        <v>45093</v>
      </c>
      <c r="J1210" s="5" t="s">
        <v>4735</v>
      </c>
      <c r="K1210" s="17">
        <v>45093</v>
      </c>
    </row>
    <row r="1211" spans="1:11" x14ac:dyDescent="0.4">
      <c r="A1211" s="15">
        <f t="shared" si="18"/>
        <v>1209</v>
      </c>
      <c r="B1211" s="15" t="s">
        <v>3674</v>
      </c>
      <c r="C1211" s="15" t="s">
        <v>412</v>
      </c>
      <c r="D1211" s="15" t="s">
        <v>513</v>
      </c>
      <c r="E1211" s="15" t="s">
        <v>4410</v>
      </c>
      <c r="F1211" s="15" t="s">
        <v>1752</v>
      </c>
      <c r="G1211" s="5" t="s">
        <v>4734</v>
      </c>
      <c r="H1211" s="5" t="s">
        <v>4735</v>
      </c>
      <c r="I1211" s="17">
        <v>45093</v>
      </c>
      <c r="J1211" s="5" t="s">
        <v>4735</v>
      </c>
      <c r="K1211" s="17">
        <v>45093</v>
      </c>
    </row>
    <row r="1212" spans="1:11" x14ac:dyDescent="0.4">
      <c r="A1212" s="15">
        <f t="shared" si="18"/>
        <v>1210</v>
      </c>
      <c r="B1212" s="15" t="s">
        <v>3675</v>
      </c>
      <c r="C1212" s="15" t="s">
        <v>412</v>
      </c>
      <c r="D1212" s="15" t="s">
        <v>513</v>
      </c>
      <c r="E1212" s="15" t="s">
        <v>4411</v>
      </c>
      <c r="F1212" s="15" t="s">
        <v>1753</v>
      </c>
      <c r="G1212" s="5" t="s">
        <v>4734</v>
      </c>
      <c r="H1212" s="5" t="s">
        <v>4735</v>
      </c>
      <c r="I1212" s="17">
        <v>45093</v>
      </c>
      <c r="J1212" s="5" t="s">
        <v>4735</v>
      </c>
      <c r="K1212" s="17">
        <v>45093</v>
      </c>
    </row>
    <row r="1213" spans="1:11" x14ac:dyDescent="0.4">
      <c r="A1213" s="15">
        <f t="shared" si="18"/>
        <v>1211</v>
      </c>
      <c r="B1213" s="15" t="s">
        <v>3676</v>
      </c>
      <c r="C1213" s="15" t="s">
        <v>412</v>
      </c>
      <c r="D1213" s="15" t="s">
        <v>513</v>
      </c>
      <c r="E1213" s="15" t="s">
        <v>4412</v>
      </c>
      <c r="F1213" s="15" t="s">
        <v>1754</v>
      </c>
      <c r="G1213" s="5" t="s">
        <v>4734</v>
      </c>
      <c r="H1213" s="5" t="s">
        <v>4735</v>
      </c>
      <c r="I1213" s="17">
        <v>45093</v>
      </c>
      <c r="J1213" s="5" t="s">
        <v>4735</v>
      </c>
      <c r="K1213" s="17">
        <v>45093</v>
      </c>
    </row>
    <row r="1214" spans="1:11" x14ac:dyDescent="0.4">
      <c r="A1214" s="15">
        <f t="shared" si="18"/>
        <v>1212</v>
      </c>
      <c r="B1214" s="15" t="s">
        <v>3677</v>
      </c>
      <c r="C1214" s="15" t="s">
        <v>412</v>
      </c>
      <c r="D1214" s="15" t="s">
        <v>513</v>
      </c>
      <c r="E1214" s="15" t="s">
        <v>4413</v>
      </c>
      <c r="F1214" s="15" t="s">
        <v>1755</v>
      </c>
      <c r="G1214" s="5" t="s">
        <v>4734</v>
      </c>
      <c r="H1214" s="5" t="s">
        <v>4735</v>
      </c>
      <c r="I1214" s="17">
        <v>45093</v>
      </c>
      <c r="J1214" s="5" t="s">
        <v>4735</v>
      </c>
      <c r="K1214" s="17">
        <v>45093</v>
      </c>
    </row>
    <row r="1215" spans="1:11" x14ac:dyDescent="0.4">
      <c r="A1215" s="15">
        <f t="shared" si="18"/>
        <v>1213</v>
      </c>
      <c r="B1215" s="15" t="s">
        <v>3678</v>
      </c>
      <c r="C1215" s="15" t="s">
        <v>412</v>
      </c>
      <c r="D1215" s="15" t="s">
        <v>513</v>
      </c>
      <c r="E1215" s="15" t="s">
        <v>256</v>
      </c>
      <c r="F1215" s="15" t="s">
        <v>1756</v>
      </c>
      <c r="G1215" s="5" t="s">
        <v>4734</v>
      </c>
      <c r="H1215" s="5" t="s">
        <v>4735</v>
      </c>
      <c r="I1215" s="17">
        <v>45093</v>
      </c>
      <c r="J1215" s="5" t="s">
        <v>4735</v>
      </c>
      <c r="K1215" s="17">
        <v>45093</v>
      </c>
    </row>
    <row r="1216" spans="1:11" x14ac:dyDescent="0.4">
      <c r="A1216" s="15">
        <f t="shared" si="18"/>
        <v>1214</v>
      </c>
      <c r="B1216" s="15" t="s">
        <v>3679</v>
      </c>
      <c r="C1216" s="15" t="s">
        <v>412</v>
      </c>
      <c r="D1216" s="15" t="s">
        <v>513</v>
      </c>
      <c r="E1216" s="15" t="s">
        <v>4592</v>
      </c>
      <c r="F1216" s="15" t="s">
        <v>1757</v>
      </c>
      <c r="G1216" s="5" t="s">
        <v>4734</v>
      </c>
      <c r="H1216" s="5" t="s">
        <v>4735</v>
      </c>
      <c r="I1216" s="17">
        <v>45093</v>
      </c>
      <c r="J1216" s="5" t="s">
        <v>4735</v>
      </c>
      <c r="K1216" s="17">
        <v>45093</v>
      </c>
    </row>
    <row r="1217" spans="1:11" x14ac:dyDescent="0.4">
      <c r="A1217" s="15">
        <f t="shared" si="18"/>
        <v>1215</v>
      </c>
      <c r="B1217" s="15" t="s">
        <v>3680</v>
      </c>
      <c r="C1217" s="15" t="s">
        <v>412</v>
      </c>
      <c r="D1217" s="15" t="s">
        <v>513</v>
      </c>
      <c r="E1217" s="15" t="s">
        <v>4440</v>
      </c>
      <c r="F1217" s="15" t="s">
        <v>1758</v>
      </c>
      <c r="G1217" s="5" t="s">
        <v>4734</v>
      </c>
      <c r="H1217" s="5" t="s">
        <v>4735</v>
      </c>
      <c r="I1217" s="17">
        <v>45093</v>
      </c>
      <c r="J1217" s="5" t="s">
        <v>4735</v>
      </c>
      <c r="K1217" s="17">
        <v>45093</v>
      </c>
    </row>
    <row r="1218" spans="1:11" x14ac:dyDescent="0.4">
      <c r="A1218" s="15">
        <f t="shared" si="18"/>
        <v>1216</v>
      </c>
      <c r="B1218" s="15" t="s">
        <v>3681</v>
      </c>
      <c r="C1218" s="15" t="s">
        <v>412</v>
      </c>
      <c r="D1218" s="15" t="s">
        <v>513</v>
      </c>
      <c r="E1218" s="15" t="s">
        <v>4611</v>
      </c>
      <c r="F1218" s="15" t="s">
        <v>1759</v>
      </c>
      <c r="G1218" s="5" t="s">
        <v>4734</v>
      </c>
      <c r="H1218" s="5" t="s">
        <v>4735</v>
      </c>
      <c r="I1218" s="17">
        <v>45093</v>
      </c>
      <c r="J1218" s="5" t="s">
        <v>4735</v>
      </c>
      <c r="K1218" s="17">
        <v>45093</v>
      </c>
    </row>
    <row r="1219" spans="1:11" x14ac:dyDescent="0.4">
      <c r="A1219" s="15">
        <f t="shared" si="18"/>
        <v>1217</v>
      </c>
      <c r="B1219" s="15" t="s">
        <v>3682</v>
      </c>
      <c r="C1219" s="15" t="s">
        <v>412</v>
      </c>
      <c r="D1219" s="15" t="s">
        <v>513</v>
      </c>
      <c r="E1219" s="15" t="s">
        <v>4447</v>
      </c>
      <c r="F1219" s="15" t="s">
        <v>1760</v>
      </c>
      <c r="G1219" s="5" t="s">
        <v>4734</v>
      </c>
      <c r="H1219" s="5" t="s">
        <v>4735</v>
      </c>
      <c r="I1219" s="17">
        <v>45093</v>
      </c>
      <c r="J1219" s="5" t="s">
        <v>4735</v>
      </c>
      <c r="K1219" s="17">
        <v>45093</v>
      </c>
    </row>
    <row r="1220" spans="1:11" x14ac:dyDescent="0.4">
      <c r="A1220" s="15">
        <f t="shared" ref="A1220:A1283" si="19">ROW()-2</f>
        <v>1218</v>
      </c>
      <c r="B1220" s="15" t="s">
        <v>3683</v>
      </c>
      <c r="C1220" s="15" t="s">
        <v>412</v>
      </c>
      <c r="D1220" s="15" t="s">
        <v>513</v>
      </c>
      <c r="E1220" s="15" t="s">
        <v>4607</v>
      </c>
      <c r="F1220" s="15" t="s">
        <v>1761</v>
      </c>
      <c r="G1220" s="5" t="s">
        <v>4734</v>
      </c>
      <c r="H1220" s="5" t="s">
        <v>4735</v>
      </c>
      <c r="I1220" s="17">
        <v>45093</v>
      </c>
      <c r="J1220" s="5" t="s">
        <v>4735</v>
      </c>
      <c r="K1220" s="17">
        <v>45093</v>
      </c>
    </row>
    <row r="1221" spans="1:11" x14ac:dyDescent="0.4">
      <c r="A1221" s="15">
        <f t="shared" si="19"/>
        <v>1219</v>
      </c>
      <c r="B1221" s="15" t="s">
        <v>3684</v>
      </c>
      <c r="C1221" s="15" t="s">
        <v>412</v>
      </c>
      <c r="D1221" s="15" t="s">
        <v>513</v>
      </c>
      <c r="E1221" s="15" t="s">
        <v>4593</v>
      </c>
      <c r="F1221" s="15" t="s">
        <v>1762</v>
      </c>
      <c r="G1221" s="5" t="s">
        <v>4734</v>
      </c>
      <c r="H1221" s="5" t="s">
        <v>4735</v>
      </c>
      <c r="I1221" s="17">
        <v>45093</v>
      </c>
      <c r="J1221" s="5" t="s">
        <v>4735</v>
      </c>
      <c r="K1221" s="17">
        <v>45093</v>
      </c>
    </row>
    <row r="1222" spans="1:11" x14ac:dyDescent="0.4">
      <c r="A1222" s="15">
        <f t="shared" si="19"/>
        <v>1220</v>
      </c>
      <c r="B1222" s="15" t="s">
        <v>3685</v>
      </c>
      <c r="C1222" s="15" t="s">
        <v>412</v>
      </c>
      <c r="D1222" s="15" t="s">
        <v>513</v>
      </c>
      <c r="E1222" s="15" t="s">
        <v>4448</v>
      </c>
      <c r="F1222" s="15" t="s">
        <v>1763</v>
      </c>
      <c r="G1222" s="5" t="s">
        <v>4734</v>
      </c>
      <c r="H1222" s="5" t="s">
        <v>4735</v>
      </c>
      <c r="I1222" s="17">
        <v>45093</v>
      </c>
      <c r="J1222" s="5" t="s">
        <v>4735</v>
      </c>
      <c r="K1222" s="17">
        <v>45093</v>
      </c>
    </row>
    <row r="1223" spans="1:11" x14ac:dyDescent="0.4">
      <c r="A1223" s="15">
        <f t="shared" si="19"/>
        <v>1221</v>
      </c>
      <c r="B1223" s="15" t="s">
        <v>3686</v>
      </c>
      <c r="C1223" s="15" t="s">
        <v>412</v>
      </c>
      <c r="D1223" s="15" t="s">
        <v>513</v>
      </c>
      <c r="E1223" s="15" t="s">
        <v>4463</v>
      </c>
      <c r="F1223" s="15" t="s">
        <v>1764</v>
      </c>
      <c r="G1223" s="5" t="s">
        <v>4734</v>
      </c>
      <c r="H1223" s="5" t="s">
        <v>4735</v>
      </c>
      <c r="I1223" s="17">
        <v>45093</v>
      </c>
      <c r="J1223" s="5" t="s">
        <v>4735</v>
      </c>
      <c r="K1223" s="17">
        <v>45093</v>
      </c>
    </row>
    <row r="1224" spans="1:11" x14ac:dyDescent="0.4">
      <c r="A1224" s="15">
        <f t="shared" si="19"/>
        <v>1222</v>
      </c>
      <c r="B1224" s="15" t="s">
        <v>3687</v>
      </c>
      <c r="C1224" s="15" t="s">
        <v>412</v>
      </c>
      <c r="D1224" s="15" t="s">
        <v>513</v>
      </c>
      <c r="E1224" s="15" t="s">
        <v>4491</v>
      </c>
      <c r="F1224" s="15" t="s">
        <v>1765</v>
      </c>
      <c r="G1224" s="5" t="s">
        <v>4734</v>
      </c>
      <c r="H1224" s="5" t="s">
        <v>4735</v>
      </c>
      <c r="I1224" s="17">
        <v>45093</v>
      </c>
      <c r="J1224" s="5" t="s">
        <v>4735</v>
      </c>
      <c r="K1224" s="17">
        <v>45093</v>
      </c>
    </row>
    <row r="1225" spans="1:11" x14ac:dyDescent="0.4">
      <c r="A1225" s="15">
        <f t="shared" si="19"/>
        <v>1223</v>
      </c>
      <c r="B1225" s="15" t="s">
        <v>3688</v>
      </c>
      <c r="C1225" s="15" t="s">
        <v>412</v>
      </c>
      <c r="D1225" s="15" t="s">
        <v>513</v>
      </c>
      <c r="E1225" s="15" t="s">
        <v>4493</v>
      </c>
      <c r="F1225" s="15" t="s">
        <v>1766</v>
      </c>
      <c r="G1225" s="5" t="s">
        <v>4734</v>
      </c>
      <c r="H1225" s="5" t="s">
        <v>4735</v>
      </c>
      <c r="I1225" s="17">
        <v>45093</v>
      </c>
      <c r="J1225" s="5" t="s">
        <v>4735</v>
      </c>
      <c r="K1225" s="17">
        <v>45093</v>
      </c>
    </row>
    <row r="1226" spans="1:11" x14ac:dyDescent="0.4">
      <c r="A1226" s="15">
        <f t="shared" si="19"/>
        <v>1224</v>
      </c>
      <c r="B1226" s="15" t="s">
        <v>3689</v>
      </c>
      <c r="C1226" s="15" t="s">
        <v>413</v>
      </c>
      <c r="D1226" s="15" t="s">
        <v>514</v>
      </c>
      <c r="E1226" s="15" t="s">
        <v>4395</v>
      </c>
      <c r="F1226" s="15" t="s">
        <v>1767</v>
      </c>
      <c r="G1226" s="5" t="s">
        <v>4734</v>
      </c>
      <c r="H1226" s="5" t="s">
        <v>4735</v>
      </c>
      <c r="I1226" s="17">
        <v>45093</v>
      </c>
      <c r="J1226" s="5" t="s">
        <v>4735</v>
      </c>
      <c r="K1226" s="17">
        <v>45093</v>
      </c>
    </row>
    <row r="1227" spans="1:11" x14ac:dyDescent="0.4">
      <c r="A1227" s="15">
        <f t="shared" si="19"/>
        <v>1225</v>
      </c>
      <c r="B1227" s="15" t="s">
        <v>3690</v>
      </c>
      <c r="C1227" s="15" t="s">
        <v>413</v>
      </c>
      <c r="D1227" s="15" t="s">
        <v>514</v>
      </c>
      <c r="E1227" s="15" t="s">
        <v>4397</v>
      </c>
      <c r="F1227" s="15" t="s">
        <v>1768</v>
      </c>
      <c r="G1227" s="5" t="s">
        <v>4734</v>
      </c>
      <c r="H1227" s="5" t="s">
        <v>4735</v>
      </c>
      <c r="I1227" s="17">
        <v>45093</v>
      </c>
      <c r="J1227" s="5" t="s">
        <v>4735</v>
      </c>
      <c r="K1227" s="17">
        <v>45093</v>
      </c>
    </row>
    <row r="1228" spans="1:11" x14ac:dyDescent="0.4">
      <c r="A1228" s="15">
        <f t="shared" si="19"/>
        <v>1226</v>
      </c>
      <c r="B1228" s="15" t="s">
        <v>3691</v>
      </c>
      <c r="C1228" s="15" t="s">
        <v>413</v>
      </c>
      <c r="D1228" s="15" t="s">
        <v>514</v>
      </c>
      <c r="E1228" s="15" t="s">
        <v>4398</v>
      </c>
      <c r="F1228" s="15" t="s">
        <v>1769</v>
      </c>
      <c r="G1228" s="5" t="s">
        <v>4734</v>
      </c>
      <c r="H1228" s="5" t="s">
        <v>4735</v>
      </c>
      <c r="I1228" s="17">
        <v>45093</v>
      </c>
      <c r="J1228" s="5" t="s">
        <v>4735</v>
      </c>
      <c r="K1228" s="17">
        <v>45093</v>
      </c>
    </row>
    <row r="1229" spans="1:11" x14ac:dyDescent="0.4">
      <c r="A1229" s="15">
        <f t="shared" si="19"/>
        <v>1227</v>
      </c>
      <c r="B1229" s="15" t="s">
        <v>3692</v>
      </c>
      <c r="C1229" s="15" t="s">
        <v>413</v>
      </c>
      <c r="D1229" s="15" t="s">
        <v>514</v>
      </c>
      <c r="E1229" s="15" t="s">
        <v>152</v>
      </c>
      <c r="F1229" s="15" t="s">
        <v>1770</v>
      </c>
      <c r="G1229" s="5" t="s">
        <v>4734</v>
      </c>
      <c r="H1229" s="5" t="s">
        <v>4735</v>
      </c>
      <c r="I1229" s="17">
        <v>45093</v>
      </c>
      <c r="J1229" s="5" t="s">
        <v>4735</v>
      </c>
      <c r="K1229" s="17">
        <v>45093</v>
      </c>
    </row>
    <row r="1230" spans="1:11" x14ac:dyDescent="0.4">
      <c r="A1230" s="15">
        <f t="shared" si="19"/>
        <v>1228</v>
      </c>
      <c r="B1230" s="15" t="s">
        <v>3693</v>
      </c>
      <c r="C1230" s="15" t="s">
        <v>413</v>
      </c>
      <c r="D1230" s="15" t="s">
        <v>514</v>
      </c>
      <c r="E1230" s="15" t="s">
        <v>154</v>
      </c>
      <c r="F1230" s="15" t="s">
        <v>1771</v>
      </c>
      <c r="G1230" s="5" t="s">
        <v>4734</v>
      </c>
      <c r="H1230" s="5" t="s">
        <v>4735</v>
      </c>
      <c r="I1230" s="17">
        <v>45093</v>
      </c>
      <c r="J1230" s="5" t="s">
        <v>4735</v>
      </c>
      <c r="K1230" s="17">
        <v>45093</v>
      </c>
    </row>
    <row r="1231" spans="1:11" x14ac:dyDescent="0.4">
      <c r="A1231" s="15">
        <f t="shared" si="19"/>
        <v>1229</v>
      </c>
      <c r="B1231" s="15" t="s">
        <v>3694</v>
      </c>
      <c r="C1231" s="15" t="s">
        <v>413</v>
      </c>
      <c r="D1231" s="15" t="s">
        <v>514</v>
      </c>
      <c r="E1231" s="15" t="s">
        <v>155</v>
      </c>
      <c r="F1231" s="15" t="s">
        <v>1772</v>
      </c>
      <c r="G1231" s="5" t="s">
        <v>4734</v>
      </c>
      <c r="H1231" s="5" t="s">
        <v>4735</v>
      </c>
      <c r="I1231" s="17">
        <v>45093</v>
      </c>
      <c r="J1231" s="5" t="s">
        <v>4735</v>
      </c>
      <c r="K1231" s="17">
        <v>45093</v>
      </c>
    </row>
    <row r="1232" spans="1:11" x14ac:dyDescent="0.4">
      <c r="A1232" s="15">
        <f t="shared" si="19"/>
        <v>1230</v>
      </c>
      <c r="B1232" s="15" t="s">
        <v>3695</v>
      </c>
      <c r="C1232" s="15" t="s">
        <v>413</v>
      </c>
      <c r="D1232" s="15" t="s">
        <v>514</v>
      </c>
      <c r="E1232" s="15" t="s">
        <v>156</v>
      </c>
      <c r="F1232" s="15" t="s">
        <v>1773</v>
      </c>
      <c r="G1232" s="5" t="s">
        <v>4734</v>
      </c>
      <c r="H1232" s="5" t="s">
        <v>4735</v>
      </c>
      <c r="I1232" s="17">
        <v>45093</v>
      </c>
      <c r="J1232" s="5" t="s">
        <v>4735</v>
      </c>
      <c r="K1232" s="17">
        <v>45093</v>
      </c>
    </row>
    <row r="1233" spans="1:11" x14ac:dyDescent="0.4">
      <c r="A1233" s="15">
        <f t="shared" si="19"/>
        <v>1231</v>
      </c>
      <c r="B1233" s="15" t="s">
        <v>3696</v>
      </c>
      <c r="C1233" s="15" t="s">
        <v>413</v>
      </c>
      <c r="D1233" s="15" t="s">
        <v>514</v>
      </c>
      <c r="E1233" s="15" t="s">
        <v>4399</v>
      </c>
      <c r="F1233" s="15" t="s">
        <v>1774</v>
      </c>
      <c r="G1233" s="5" t="s">
        <v>4734</v>
      </c>
      <c r="H1233" s="5" t="s">
        <v>4735</v>
      </c>
      <c r="I1233" s="17">
        <v>45093</v>
      </c>
      <c r="J1233" s="5" t="s">
        <v>4735</v>
      </c>
      <c r="K1233" s="17">
        <v>45093</v>
      </c>
    </row>
    <row r="1234" spans="1:11" x14ac:dyDescent="0.4">
      <c r="A1234" s="15">
        <f t="shared" si="19"/>
        <v>1232</v>
      </c>
      <c r="B1234" s="15" t="s">
        <v>3697</v>
      </c>
      <c r="C1234" s="15" t="s">
        <v>413</v>
      </c>
      <c r="D1234" s="15" t="s">
        <v>514</v>
      </c>
      <c r="E1234" s="15" t="s">
        <v>4642</v>
      </c>
      <c r="F1234" s="15" t="s">
        <v>1775</v>
      </c>
      <c r="G1234" s="5" t="s">
        <v>4734</v>
      </c>
      <c r="H1234" s="5" t="s">
        <v>4735</v>
      </c>
      <c r="I1234" s="17">
        <v>45093</v>
      </c>
      <c r="J1234" s="5" t="s">
        <v>4735</v>
      </c>
      <c r="K1234" s="17">
        <v>45093</v>
      </c>
    </row>
    <row r="1235" spans="1:11" x14ac:dyDescent="0.4">
      <c r="A1235" s="15">
        <f t="shared" si="19"/>
        <v>1233</v>
      </c>
      <c r="B1235" s="15" t="s">
        <v>3698</v>
      </c>
      <c r="C1235" s="15" t="s">
        <v>413</v>
      </c>
      <c r="D1235" s="15" t="s">
        <v>514</v>
      </c>
      <c r="E1235" s="15" t="s">
        <v>4644</v>
      </c>
      <c r="F1235" s="15" t="s">
        <v>1776</v>
      </c>
      <c r="G1235" s="5" t="s">
        <v>4734</v>
      </c>
      <c r="H1235" s="5" t="s">
        <v>4735</v>
      </c>
      <c r="I1235" s="17">
        <v>45093</v>
      </c>
      <c r="J1235" s="5" t="s">
        <v>4735</v>
      </c>
      <c r="K1235" s="17">
        <v>45093</v>
      </c>
    </row>
    <row r="1236" spans="1:11" x14ac:dyDescent="0.4">
      <c r="A1236" s="15">
        <f t="shared" si="19"/>
        <v>1234</v>
      </c>
      <c r="B1236" s="15" t="s">
        <v>3699</v>
      </c>
      <c r="C1236" s="15" t="s">
        <v>413</v>
      </c>
      <c r="D1236" s="15" t="s">
        <v>514</v>
      </c>
      <c r="E1236" s="15" t="s">
        <v>4645</v>
      </c>
      <c r="F1236" s="15" t="s">
        <v>1777</v>
      </c>
      <c r="G1236" s="5" t="s">
        <v>4734</v>
      </c>
      <c r="H1236" s="5" t="s">
        <v>4735</v>
      </c>
      <c r="I1236" s="17">
        <v>45093</v>
      </c>
      <c r="J1236" s="5" t="s">
        <v>4735</v>
      </c>
      <c r="K1236" s="17">
        <v>45093</v>
      </c>
    </row>
    <row r="1237" spans="1:11" x14ac:dyDescent="0.4">
      <c r="A1237" s="15">
        <f t="shared" si="19"/>
        <v>1235</v>
      </c>
      <c r="B1237" s="15" t="s">
        <v>3700</v>
      </c>
      <c r="C1237" s="15" t="s">
        <v>413</v>
      </c>
      <c r="D1237" s="15" t="s">
        <v>514</v>
      </c>
      <c r="E1237" s="15" t="s">
        <v>4646</v>
      </c>
      <c r="F1237" s="15" t="s">
        <v>1778</v>
      </c>
      <c r="G1237" s="5" t="s">
        <v>4734</v>
      </c>
      <c r="H1237" s="5" t="s">
        <v>4735</v>
      </c>
      <c r="I1237" s="17">
        <v>45093</v>
      </c>
      <c r="J1237" s="5" t="s">
        <v>4735</v>
      </c>
      <c r="K1237" s="17">
        <v>45093</v>
      </c>
    </row>
    <row r="1238" spans="1:11" x14ac:dyDescent="0.4">
      <c r="A1238" s="15">
        <f t="shared" si="19"/>
        <v>1236</v>
      </c>
      <c r="B1238" s="15" t="s">
        <v>3701</v>
      </c>
      <c r="C1238" s="15" t="s">
        <v>413</v>
      </c>
      <c r="D1238" s="15" t="s">
        <v>514</v>
      </c>
      <c r="E1238" s="15" t="s">
        <v>4647</v>
      </c>
      <c r="F1238" s="15" t="s">
        <v>1779</v>
      </c>
      <c r="G1238" s="5" t="s">
        <v>4734</v>
      </c>
      <c r="H1238" s="5" t="s">
        <v>4735</v>
      </c>
      <c r="I1238" s="17">
        <v>45093</v>
      </c>
      <c r="J1238" s="5" t="s">
        <v>4735</v>
      </c>
      <c r="K1238" s="17">
        <v>45093</v>
      </c>
    </row>
    <row r="1239" spans="1:11" x14ac:dyDescent="0.4">
      <c r="A1239" s="15">
        <f t="shared" si="19"/>
        <v>1237</v>
      </c>
      <c r="B1239" s="15" t="s">
        <v>3702</v>
      </c>
      <c r="C1239" s="15" t="s">
        <v>413</v>
      </c>
      <c r="D1239" s="15" t="s">
        <v>514</v>
      </c>
      <c r="E1239" s="15" t="s">
        <v>4648</v>
      </c>
      <c r="F1239" s="15" t="s">
        <v>1780</v>
      </c>
      <c r="G1239" s="5" t="s">
        <v>4734</v>
      </c>
      <c r="H1239" s="5" t="s">
        <v>4735</v>
      </c>
      <c r="I1239" s="17">
        <v>45093</v>
      </c>
      <c r="J1239" s="5" t="s">
        <v>4735</v>
      </c>
      <c r="K1239" s="17">
        <v>45093</v>
      </c>
    </row>
    <row r="1240" spans="1:11" x14ac:dyDescent="0.4">
      <c r="A1240" s="15">
        <f t="shared" si="19"/>
        <v>1238</v>
      </c>
      <c r="B1240" s="15" t="s">
        <v>3703</v>
      </c>
      <c r="C1240" s="15" t="s">
        <v>413</v>
      </c>
      <c r="D1240" s="15" t="s">
        <v>514</v>
      </c>
      <c r="E1240" s="15" t="s">
        <v>4649</v>
      </c>
      <c r="F1240" s="15" t="s">
        <v>1781</v>
      </c>
      <c r="G1240" s="5" t="s">
        <v>4734</v>
      </c>
      <c r="H1240" s="5" t="s">
        <v>4735</v>
      </c>
      <c r="I1240" s="17">
        <v>45093</v>
      </c>
      <c r="J1240" s="5" t="s">
        <v>4735</v>
      </c>
      <c r="K1240" s="17">
        <v>45093</v>
      </c>
    </row>
    <row r="1241" spans="1:11" x14ac:dyDescent="0.4">
      <c r="A1241" s="15">
        <f t="shared" si="19"/>
        <v>1239</v>
      </c>
      <c r="B1241" s="15" t="s">
        <v>3704</v>
      </c>
      <c r="C1241" s="15" t="s">
        <v>413</v>
      </c>
      <c r="D1241" s="15" t="s">
        <v>514</v>
      </c>
      <c r="E1241" s="15" t="s">
        <v>4650</v>
      </c>
      <c r="F1241" s="15" t="s">
        <v>1782</v>
      </c>
      <c r="G1241" s="5" t="s">
        <v>4734</v>
      </c>
      <c r="H1241" s="5" t="s">
        <v>4735</v>
      </c>
      <c r="I1241" s="17">
        <v>45093</v>
      </c>
      <c r="J1241" s="5" t="s">
        <v>4735</v>
      </c>
      <c r="K1241" s="17">
        <v>45093</v>
      </c>
    </row>
    <row r="1242" spans="1:11" x14ac:dyDescent="0.4">
      <c r="A1242" s="15">
        <f t="shared" si="19"/>
        <v>1240</v>
      </c>
      <c r="B1242" s="15" t="s">
        <v>3705</v>
      </c>
      <c r="C1242" s="15" t="s">
        <v>413</v>
      </c>
      <c r="D1242" s="15" t="s">
        <v>514</v>
      </c>
      <c r="E1242" s="15" t="s">
        <v>4651</v>
      </c>
      <c r="F1242" s="15" t="s">
        <v>1783</v>
      </c>
      <c r="G1242" s="5" t="s">
        <v>4734</v>
      </c>
      <c r="H1242" s="5" t="s">
        <v>4735</v>
      </c>
      <c r="I1242" s="17">
        <v>45093</v>
      </c>
      <c r="J1242" s="5" t="s">
        <v>4735</v>
      </c>
      <c r="K1242" s="17">
        <v>45093</v>
      </c>
    </row>
    <row r="1243" spans="1:11" x14ac:dyDescent="0.4">
      <c r="A1243" s="15">
        <f t="shared" si="19"/>
        <v>1241</v>
      </c>
      <c r="B1243" s="15" t="s">
        <v>3706</v>
      </c>
      <c r="C1243" s="15" t="s">
        <v>413</v>
      </c>
      <c r="D1243" s="15" t="s">
        <v>514</v>
      </c>
      <c r="E1243" s="15" t="s">
        <v>4652</v>
      </c>
      <c r="F1243" s="15" t="s">
        <v>1784</v>
      </c>
      <c r="G1243" s="5" t="s">
        <v>4734</v>
      </c>
      <c r="H1243" s="5" t="s">
        <v>4735</v>
      </c>
      <c r="I1243" s="17">
        <v>45093</v>
      </c>
      <c r="J1243" s="5" t="s">
        <v>4735</v>
      </c>
      <c r="K1243" s="17">
        <v>45093</v>
      </c>
    </row>
    <row r="1244" spans="1:11" x14ac:dyDescent="0.4">
      <c r="A1244" s="15">
        <f t="shared" si="19"/>
        <v>1242</v>
      </c>
      <c r="B1244" s="15" t="s">
        <v>3707</v>
      </c>
      <c r="C1244" s="15" t="s">
        <v>413</v>
      </c>
      <c r="D1244" s="15" t="s">
        <v>514</v>
      </c>
      <c r="E1244" s="15" t="s">
        <v>4653</v>
      </c>
      <c r="F1244" s="15" t="s">
        <v>1785</v>
      </c>
      <c r="G1244" s="5" t="s">
        <v>4734</v>
      </c>
      <c r="H1244" s="5" t="s">
        <v>4735</v>
      </c>
      <c r="I1244" s="17">
        <v>45093</v>
      </c>
      <c r="J1244" s="5" t="s">
        <v>4735</v>
      </c>
      <c r="K1244" s="17">
        <v>45093</v>
      </c>
    </row>
    <row r="1245" spans="1:11" x14ac:dyDescent="0.4">
      <c r="A1245" s="15">
        <f t="shared" si="19"/>
        <v>1243</v>
      </c>
      <c r="B1245" s="15" t="s">
        <v>3708</v>
      </c>
      <c r="C1245" s="15" t="s">
        <v>413</v>
      </c>
      <c r="D1245" s="15" t="s">
        <v>514</v>
      </c>
      <c r="E1245" s="15" t="s">
        <v>4654</v>
      </c>
      <c r="F1245" s="15" t="s">
        <v>1786</v>
      </c>
      <c r="G1245" s="5" t="s">
        <v>4734</v>
      </c>
      <c r="H1245" s="5" t="s">
        <v>4735</v>
      </c>
      <c r="I1245" s="17">
        <v>45093</v>
      </c>
      <c r="J1245" s="5" t="s">
        <v>4735</v>
      </c>
      <c r="K1245" s="17">
        <v>45093</v>
      </c>
    </row>
    <row r="1246" spans="1:11" x14ac:dyDescent="0.4">
      <c r="A1246" s="15">
        <f t="shared" si="19"/>
        <v>1244</v>
      </c>
      <c r="B1246" s="15" t="s">
        <v>3709</v>
      </c>
      <c r="C1246" s="15" t="s">
        <v>413</v>
      </c>
      <c r="D1246" s="15" t="s">
        <v>514</v>
      </c>
      <c r="E1246" s="15" t="s">
        <v>4681</v>
      </c>
      <c r="F1246" s="15" t="s">
        <v>1787</v>
      </c>
      <c r="G1246" s="5" t="s">
        <v>4734</v>
      </c>
      <c r="H1246" s="5" t="s">
        <v>4735</v>
      </c>
      <c r="I1246" s="17">
        <v>45093</v>
      </c>
      <c r="J1246" s="5" t="s">
        <v>4735</v>
      </c>
      <c r="K1246" s="17">
        <v>45093</v>
      </c>
    </row>
    <row r="1247" spans="1:11" x14ac:dyDescent="0.4">
      <c r="A1247" s="15">
        <f t="shared" si="19"/>
        <v>1245</v>
      </c>
      <c r="B1247" s="15" t="s">
        <v>3710</v>
      </c>
      <c r="C1247" s="15" t="s">
        <v>413</v>
      </c>
      <c r="D1247" s="15" t="s">
        <v>514</v>
      </c>
      <c r="E1247" s="15" t="s">
        <v>4682</v>
      </c>
      <c r="F1247" s="15" t="s">
        <v>1788</v>
      </c>
      <c r="G1247" s="5" t="s">
        <v>4734</v>
      </c>
      <c r="H1247" s="5" t="s">
        <v>4735</v>
      </c>
      <c r="I1247" s="17">
        <v>45093</v>
      </c>
      <c r="J1247" s="5" t="s">
        <v>4735</v>
      </c>
      <c r="K1247" s="17">
        <v>45093</v>
      </c>
    </row>
    <row r="1248" spans="1:11" x14ac:dyDescent="0.4">
      <c r="A1248" s="15">
        <f t="shared" si="19"/>
        <v>1246</v>
      </c>
      <c r="B1248" s="15" t="s">
        <v>3711</v>
      </c>
      <c r="C1248" s="15" t="s">
        <v>413</v>
      </c>
      <c r="D1248" s="15" t="s">
        <v>514</v>
      </c>
      <c r="E1248" s="15" t="s">
        <v>4683</v>
      </c>
      <c r="F1248" s="15" t="s">
        <v>1789</v>
      </c>
      <c r="G1248" s="5" t="s">
        <v>4734</v>
      </c>
      <c r="H1248" s="5" t="s">
        <v>4735</v>
      </c>
      <c r="I1248" s="17">
        <v>45093</v>
      </c>
      <c r="J1248" s="5" t="s">
        <v>4735</v>
      </c>
      <c r="K1248" s="17">
        <v>45093</v>
      </c>
    </row>
    <row r="1249" spans="1:11" x14ac:dyDescent="0.4">
      <c r="A1249" s="15">
        <f t="shared" si="19"/>
        <v>1247</v>
      </c>
      <c r="B1249" s="15" t="s">
        <v>3712</v>
      </c>
      <c r="C1249" s="15" t="s">
        <v>413</v>
      </c>
      <c r="D1249" s="15" t="s">
        <v>514</v>
      </c>
      <c r="E1249" s="15" t="s">
        <v>4684</v>
      </c>
      <c r="F1249" s="15" t="s">
        <v>1790</v>
      </c>
      <c r="G1249" s="5" t="s">
        <v>4734</v>
      </c>
      <c r="H1249" s="5" t="s">
        <v>4735</v>
      </c>
      <c r="I1249" s="17">
        <v>45093</v>
      </c>
      <c r="J1249" s="5" t="s">
        <v>4735</v>
      </c>
      <c r="K1249" s="17">
        <v>45093</v>
      </c>
    </row>
    <row r="1250" spans="1:11" x14ac:dyDescent="0.4">
      <c r="A1250" s="15">
        <f t="shared" si="19"/>
        <v>1248</v>
      </c>
      <c r="B1250" s="15" t="s">
        <v>3713</v>
      </c>
      <c r="C1250" s="15" t="s">
        <v>413</v>
      </c>
      <c r="D1250" s="15" t="s">
        <v>514</v>
      </c>
      <c r="E1250" s="15" t="s">
        <v>4685</v>
      </c>
      <c r="F1250" s="15" t="s">
        <v>1791</v>
      </c>
      <c r="G1250" s="5" t="s">
        <v>4734</v>
      </c>
      <c r="H1250" s="5" t="s">
        <v>4735</v>
      </c>
      <c r="I1250" s="17">
        <v>45093</v>
      </c>
      <c r="J1250" s="5" t="s">
        <v>4735</v>
      </c>
      <c r="K1250" s="17">
        <v>45093</v>
      </c>
    </row>
    <row r="1251" spans="1:11" x14ac:dyDescent="0.4">
      <c r="A1251" s="15">
        <f t="shared" si="19"/>
        <v>1249</v>
      </c>
      <c r="B1251" s="15" t="s">
        <v>3714</v>
      </c>
      <c r="C1251" s="15" t="s">
        <v>413</v>
      </c>
      <c r="D1251" s="15" t="s">
        <v>514</v>
      </c>
      <c r="E1251" s="15" t="s">
        <v>4686</v>
      </c>
      <c r="F1251" s="15" t="s">
        <v>1792</v>
      </c>
      <c r="G1251" s="5" t="s">
        <v>4734</v>
      </c>
      <c r="H1251" s="5" t="s">
        <v>4735</v>
      </c>
      <c r="I1251" s="17">
        <v>45093</v>
      </c>
      <c r="J1251" s="5" t="s">
        <v>4735</v>
      </c>
      <c r="K1251" s="17">
        <v>45093</v>
      </c>
    </row>
    <row r="1252" spans="1:11" x14ac:dyDescent="0.4">
      <c r="A1252" s="15">
        <f t="shared" si="19"/>
        <v>1250</v>
      </c>
      <c r="B1252" s="15" t="s">
        <v>3715</v>
      </c>
      <c r="C1252" s="15" t="s">
        <v>413</v>
      </c>
      <c r="D1252" s="15" t="s">
        <v>514</v>
      </c>
      <c r="E1252" s="15" t="s">
        <v>4687</v>
      </c>
      <c r="F1252" s="15" t="s">
        <v>1793</v>
      </c>
      <c r="G1252" s="5" t="s">
        <v>4734</v>
      </c>
      <c r="H1252" s="5" t="s">
        <v>4735</v>
      </c>
      <c r="I1252" s="17">
        <v>45093</v>
      </c>
      <c r="J1252" s="5" t="s">
        <v>4735</v>
      </c>
      <c r="K1252" s="17">
        <v>45093</v>
      </c>
    </row>
    <row r="1253" spans="1:11" x14ac:dyDescent="0.4">
      <c r="A1253" s="15">
        <f t="shared" si="19"/>
        <v>1251</v>
      </c>
      <c r="B1253" s="15" t="s">
        <v>3716</v>
      </c>
      <c r="C1253" s="15" t="s">
        <v>413</v>
      </c>
      <c r="D1253" s="15" t="s">
        <v>514</v>
      </c>
      <c r="E1253" s="15" t="s">
        <v>4688</v>
      </c>
      <c r="F1253" s="15" t="s">
        <v>1794</v>
      </c>
      <c r="G1253" s="5" t="s">
        <v>4734</v>
      </c>
      <c r="H1253" s="5" t="s">
        <v>4735</v>
      </c>
      <c r="I1253" s="17">
        <v>45093</v>
      </c>
      <c r="J1253" s="5" t="s">
        <v>4735</v>
      </c>
      <c r="K1253" s="17">
        <v>45093</v>
      </c>
    </row>
    <row r="1254" spans="1:11" x14ac:dyDescent="0.4">
      <c r="A1254" s="15">
        <f t="shared" si="19"/>
        <v>1252</v>
      </c>
      <c r="B1254" s="15" t="s">
        <v>3717</v>
      </c>
      <c r="C1254" s="15" t="s">
        <v>413</v>
      </c>
      <c r="D1254" s="15" t="s">
        <v>514</v>
      </c>
      <c r="E1254" s="15" t="s">
        <v>4689</v>
      </c>
      <c r="F1254" s="15" t="s">
        <v>1795</v>
      </c>
      <c r="G1254" s="5" t="s">
        <v>4734</v>
      </c>
      <c r="H1254" s="5" t="s">
        <v>4735</v>
      </c>
      <c r="I1254" s="17">
        <v>45093</v>
      </c>
      <c r="J1254" s="5" t="s">
        <v>4735</v>
      </c>
      <c r="K1254" s="17">
        <v>45093</v>
      </c>
    </row>
    <row r="1255" spans="1:11" x14ac:dyDescent="0.4">
      <c r="A1255" s="15">
        <f t="shared" si="19"/>
        <v>1253</v>
      </c>
      <c r="B1255" s="15" t="s">
        <v>3718</v>
      </c>
      <c r="C1255" s="15" t="s">
        <v>413</v>
      </c>
      <c r="D1255" s="15" t="s">
        <v>514</v>
      </c>
      <c r="E1255" s="15" t="s">
        <v>4690</v>
      </c>
      <c r="F1255" s="15" t="s">
        <v>1796</v>
      </c>
      <c r="G1255" s="5" t="s">
        <v>4734</v>
      </c>
      <c r="H1255" s="5" t="s">
        <v>4735</v>
      </c>
      <c r="I1255" s="17">
        <v>45093</v>
      </c>
      <c r="J1255" s="5" t="s">
        <v>4735</v>
      </c>
      <c r="K1255" s="17">
        <v>45093</v>
      </c>
    </row>
    <row r="1256" spans="1:11" x14ac:dyDescent="0.4">
      <c r="A1256" s="15">
        <f t="shared" si="19"/>
        <v>1254</v>
      </c>
      <c r="B1256" s="15" t="s">
        <v>3719</v>
      </c>
      <c r="C1256" s="15" t="s">
        <v>413</v>
      </c>
      <c r="D1256" s="15" t="s">
        <v>514</v>
      </c>
      <c r="E1256" s="15" t="s">
        <v>4691</v>
      </c>
      <c r="F1256" s="15" t="s">
        <v>1797</v>
      </c>
      <c r="G1256" s="5" t="s">
        <v>4734</v>
      </c>
      <c r="H1256" s="5" t="s">
        <v>4735</v>
      </c>
      <c r="I1256" s="17">
        <v>45093</v>
      </c>
      <c r="J1256" s="5" t="s">
        <v>4735</v>
      </c>
      <c r="K1256" s="17">
        <v>45093</v>
      </c>
    </row>
    <row r="1257" spans="1:11" x14ac:dyDescent="0.4">
      <c r="A1257" s="15">
        <f t="shared" si="19"/>
        <v>1255</v>
      </c>
      <c r="B1257" s="15" t="s">
        <v>3720</v>
      </c>
      <c r="C1257" s="15" t="s">
        <v>413</v>
      </c>
      <c r="D1257" s="15" t="s">
        <v>514</v>
      </c>
      <c r="E1257" s="15" t="s">
        <v>4692</v>
      </c>
      <c r="F1257" s="15" t="s">
        <v>1798</v>
      </c>
      <c r="G1257" s="5" t="s">
        <v>4734</v>
      </c>
      <c r="H1257" s="5" t="s">
        <v>4735</v>
      </c>
      <c r="I1257" s="17">
        <v>45093</v>
      </c>
      <c r="J1257" s="5" t="s">
        <v>4735</v>
      </c>
      <c r="K1257" s="17">
        <v>45093</v>
      </c>
    </row>
    <row r="1258" spans="1:11" x14ac:dyDescent="0.4">
      <c r="A1258" s="15">
        <f t="shared" si="19"/>
        <v>1256</v>
      </c>
      <c r="B1258" s="15" t="s">
        <v>3721</v>
      </c>
      <c r="C1258" s="15" t="s">
        <v>413</v>
      </c>
      <c r="D1258" s="15" t="s">
        <v>514</v>
      </c>
      <c r="E1258" s="15" t="s">
        <v>4693</v>
      </c>
      <c r="F1258" s="15" t="s">
        <v>1799</v>
      </c>
      <c r="G1258" s="5" t="s">
        <v>4734</v>
      </c>
      <c r="H1258" s="5" t="s">
        <v>4735</v>
      </c>
      <c r="I1258" s="17">
        <v>45093</v>
      </c>
      <c r="J1258" s="5" t="s">
        <v>4735</v>
      </c>
      <c r="K1258" s="17">
        <v>45093</v>
      </c>
    </row>
    <row r="1259" spans="1:11" x14ac:dyDescent="0.4">
      <c r="A1259" s="15">
        <f t="shared" si="19"/>
        <v>1257</v>
      </c>
      <c r="B1259" s="15" t="s">
        <v>3722</v>
      </c>
      <c r="C1259" s="15" t="s">
        <v>413</v>
      </c>
      <c r="D1259" s="15" t="s">
        <v>514</v>
      </c>
      <c r="E1259" s="15" t="s">
        <v>4401</v>
      </c>
      <c r="F1259" s="15" t="s">
        <v>1800</v>
      </c>
      <c r="G1259" s="5" t="s">
        <v>4734</v>
      </c>
      <c r="H1259" s="5" t="s">
        <v>4735</v>
      </c>
      <c r="I1259" s="17">
        <v>45093</v>
      </c>
      <c r="J1259" s="5" t="s">
        <v>4735</v>
      </c>
      <c r="K1259" s="17">
        <v>45093</v>
      </c>
    </row>
    <row r="1260" spans="1:11" x14ac:dyDescent="0.4">
      <c r="A1260" s="15">
        <f t="shared" si="19"/>
        <v>1258</v>
      </c>
      <c r="B1260" s="15" t="s">
        <v>3723</v>
      </c>
      <c r="C1260" s="15" t="s">
        <v>413</v>
      </c>
      <c r="D1260" s="15" t="s">
        <v>514</v>
      </c>
      <c r="E1260" s="15" t="s">
        <v>4402</v>
      </c>
      <c r="F1260" s="15" t="s">
        <v>1801</v>
      </c>
      <c r="G1260" s="5" t="s">
        <v>4734</v>
      </c>
      <c r="H1260" s="5" t="s">
        <v>4735</v>
      </c>
      <c r="I1260" s="17">
        <v>45093</v>
      </c>
      <c r="J1260" s="5" t="s">
        <v>4735</v>
      </c>
      <c r="K1260" s="17">
        <v>45093</v>
      </c>
    </row>
    <row r="1261" spans="1:11" x14ac:dyDescent="0.4">
      <c r="A1261" s="15">
        <f t="shared" si="19"/>
        <v>1259</v>
      </c>
      <c r="B1261" s="15" t="s">
        <v>3724</v>
      </c>
      <c r="C1261" s="15" t="s">
        <v>413</v>
      </c>
      <c r="D1261" s="15" t="s">
        <v>514</v>
      </c>
      <c r="E1261" s="15" t="s">
        <v>4403</v>
      </c>
      <c r="F1261" s="15" t="s">
        <v>1802</v>
      </c>
      <c r="G1261" s="5" t="s">
        <v>4734</v>
      </c>
      <c r="H1261" s="5" t="s">
        <v>4735</v>
      </c>
      <c r="I1261" s="17">
        <v>45093</v>
      </c>
      <c r="J1261" s="5" t="s">
        <v>4735</v>
      </c>
      <c r="K1261" s="17">
        <v>45093</v>
      </c>
    </row>
    <row r="1262" spans="1:11" x14ac:dyDescent="0.4">
      <c r="A1262" s="15">
        <f t="shared" si="19"/>
        <v>1260</v>
      </c>
      <c r="B1262" s="15" t="s">
        <v>3725</v>
      </c>
      <c r="C1262" s="15" t="s">
        <v>413</v>
      </c>
      <c r="D1262" s="15" t="s">
        <v>514</v>
      </c>
      <c r="E1262" s="15" t="s">
        <v>4404</v>
      </c>
      <c r="F1262" s="15" t="s">
        <v>1803</v>
      </c>
      <c r="G1262" s="5" t="s">
        <v>4734</v>
      </c>
      <c r="H1262" s="5" t="s">
        <v>4735</v>
      </c>
      <c r="I1262" s="17">
        <v>45093</v>
      </c>
      <c r="J1262" s="5" t="s">
        <v>4735</v>
      </c>
      <c r="K1262" s="17">
        <v>45093</v>
      </c>
    </row>
    <row r="1263" spans="1:11" x14ac:dyDescent="0.4">
      <c r="A1263" s="15">
        <f t="shared" si="19"/>
        <v>1261</v>
      </c>
      <c r="B1263" s="15" t="s">
        <v>3726</v>
      </c>
      <c r="C1263" s="15" t="s">
        <v>413</v>
      </c>
      <c r="D1263" s="15" t="s">
        <v>514</v>
      </c>
      <c r="E1263" s="15" t="s">
        <v>4405</v>
      </c>
      <c r="F1263" s="15" t="s">
        <v>1804</v>
      </c>
      <c r="G1263" s="5" t="s">
        <v>4734</v>
      </c>
      <c r="H1263" s="5" t="s">
        <v>4735</v>
      </c>
      <c r="I1263" s="17">
        <v>45093</v>
      </c>
      <c r="J1263" s="5" t="s">
        <v>4735</v>
      </c>
      <c r="K1263" s="17">
        <v>45093</v>
      </c>
    </row>
    <row r="1264" spans="1:11" x14ac:dyDescent="0.4">
      <c r="A1264" s="15">
        <f t="shared" si="19"/>
        <v>1262</v>
      </c>
      <c r="B1264" s="15" t="s">
        <v>3727</v>
      </c>
      <c r="C1264" s="15" t="s">
        <v>413</v>
      </c>
      <c r="D1264" s="15" t="s">
        <v>514</v>
      </c>
      <c r="E1264" s="15" t="s">
        <v>4406</v>
      </c>
      <c r="F1264" s="15" t="s">
        <v>1805</v>
      </c>
      <c r="G1264" s="5" t="s">
        <v>4734</v>
      </c>
      <c r="H1264" s="5" t="s">
        <v>4735</v>
      </c>
      <c r="I1264" s="17">
        <v>45093</v>
      </c>
      <c r="J1264" s="5" t="s">
        <v>4735</v>
      </c>
      <c r="K1264" s="17">
        <v>45093</v>
      </c>
    </row>
    <row r="1265" spans="1:11" x14ac:dyDescent="0.4">
      <c r="A1265" s="15">
        <f t="shared" si="19"/>
        <v>1263</v>
      </c>
      <c r="B1265" s="15" t="s">
        <v>3728</v>
      </c>
      <c r="C1265" s="15" t="s">
        <v>413</v>
      </c>
      <c r="D1265" s="15" t="s">
        <v>514</v>
      </c>
      <c r="E1265" s="15" t="s">
        <v>4407</v>
      </c>
      <c r="F1265" s="15" t="s">
        <v>1806</v>
      </c>
      <c r="G1265" s="5" t="s">
        <v>4734</v>
      </c>
      <c r="H1265" s="5" t="s">
        <v>4735</v>
      </c>
      <c r="I1265" s="17">
        <v>45093</v>
      </c>
      <c r="J1265" s="5" t="s">
        <v>4735</v>
      </c>
      <c r="K1265" s="17">
        <v>45093</v>
      </c>
    </row>
    <row r="1266" spans="1:11" x14ac:dyDescent="0.4">
      <c r="A1266" s="15">
        <f t="shared" si="19"/>
        <v>1264</v>
      </c>
      <c r="B1266" s="15" t="s">
        <v>3729</v>
      </c>
      <c r="C1266" s="15" t="s">
        <v>413</v>
      </c>
      <c r="D1266" s="15" t="s">
        <v>514</v>
      </c>
      <c r="E1266" s="15" t="s">
        <v>4408</v>
      </c>
      <c r="F1266" s="15" t="s">
        <v>1807</v>
      </c>
      <c r="G1266" s="5" t="s">
        <v>4734</v>
      </c>
      <c r="H1266" s="5" t="s">
        <v>4735</v>
      </c>
      <c r="I1266" s="17">
        <v>45093</v>
      </c>
      <c r="J1266" s="5" t="s">
        <v>4735</v>
      </c>
      <c r="K1266" s="17">
        <v>45093</v>
      </c>
    </row>
    <row r="1267" spans="1:11" x14ac:dyDescent="0.4">
      <c r="A1267" s="15">
        <f t="shared" si="19"/>
        <v>1265</v>
      </c>
      <c r="B1267" s="15" t="s">
        <v>3730</v>
      </c>
      <c r="C1267" s="15" t="s">
        <v>413</v>
      </c>
      <c r="D1267" s="15" t="s">
        <v>514</v>
      </c>
      <c r="E1267" s="15" t="s">
        <v>4409</v>
      </c>
      <c r="F1267" s="15" t="s">
        <v>1808</v>
      </c>
      <c r="G1267" s="5" t="s">
        <v>4734</v>
      </c>
      <c r="H1267" s="5" t="s">
        <v>4735</v>
      </c>
      <c r="I1267" s="17">
        <v>45093</v>
      </c>
      <c r="J1267" s="5" t="s">
        <v>4735</v>
      </c>
      <c r="K1267" s="17">
        <v>45093</v>
      </c>
    </row>
    <row r="1268" spans="1:11" x14ac:dyDescent="0.4">
      <c r="A1268" s="15">
        <f t="shared" si="19"/>
        <v>1266</v>
      </c>
      <c r="B1268" s="15" t="s">
        <v>3731</v>
      </c>
      <c r="C1268" s="15" t="s">
        <v>413</v>
      </c>
      <c r="D1268" s="15" t="s">
        <v>514</v>
      </c>
      <c r="E1268" s="15" t="s">
        <v>4410</v>
      </c>
      <c r="F1268" s="15" t="s">
        <v>1809</v>
      </c>
      <c r="G1268" s="5" t="s">
        <v>4734</v>
      </c>
      <c r="H1268" s="5" t="s">
        <v>4735</v>
      </c>
      <c r="I1268" s="17">
        <v>45093</v>
      </c>
      <c r="J1268" s="5" t="s">
        <v>4735</v>
      </c>
      <c r="K1268" s="17">
        <v>45093</v>
      </c>
    </row>
    <row r="1269" spans="1:11" x14ac:dyDescent="0.4">
      <c r="A1269" s="15">
        <f t="shared" si="19"/>
        <v>1267</v>
      </c>
      <c r="B1269" s="15" t="s">
        <v>3732</v>
      </c>
      <c r="C1269" s="15" t="s">
        <v>413</v>
      </c>
      <c r="D1269" s="15" t="s">
        <v>514</v>
      </c>
      <c r="E1269" s="15" t="s">
        <v>4411</v>
      </c>
      <c r="F1269" s="15" t="s">
        <v>1810</v>
      </c>
      <c r="G1269" s="5" t="s">
        <v>4734</v>
      </c>
      <c r="H1269" s="5" t="s">
        <v>4735</v>
      </c>
      <c r="I1269" s="17">
        <v>45093</v>
      </c>
      <c r="J1269" s="5" t="s">
        <v>4735</v>
      </c>
      <c r="K1269" s="17">
        <v>45093</v>
      </c>
    </row>
    <row r="1270" spans="1:11" x14ac:dyDescent="0.4">
      <c r="A1270" s="15">
        <f t="shared" si="19"/>
        <v>1268</v>
      </c>
      <c r="B1270" s="15" t="s">
        <v>3733</v>
      </c>
      <c r="C1270" s="15" t="s">
        <v>413</v>
      </c>
      <c r="D1270" s="15" t="s">
        <v>514</v>
      </c>
      <c r="E1270" s="15" t="s">
        <v>4412</v>
      </c>
      <c r="F1270" s="15" t="s">
        <v>1811</v>
      </c>
      <c r="G1270" s="5" t="s">
        <v>4734</v>
      </c>
      <c r="H1270" s="5" t="s">
        <v>4735</v>
      </c>
      <c r="I1270" s="17">
        <v>45093</v>
      </c>
      <c r="J1270" s="5" t="s">
        <v>4735</v>
      </c>
      <c r="K1270" s="17">
        <v>45093</v>
      </c>
    </row>
    <row r="1271" spans="1:11" x14ac:dyDescent="0.4">
      <c r="A1271" s="15">
        <f t="shared" si="19"/>
        <v>1269</v>
      </c>
      <c r="B1271" s="15" t="s">
        <v>3734</v>
      </c>
      <c r="C1271" s="15" t="s">
        <v>413</v>
      </c>
      <c r="D1271" s="15" t="s">
        <v>514</v>
      </c>
      <c r="E1271" s="15" t="s">
        <v>4413</v>
      </c>
      <c r="F1271" s="15" t="s">
        <v>1812</v>
      </c>
      <c r="G1271" s="5" t="s">
        <v>4734</v>
      </c>
      <c r="H1271" s="5" t="s">
        <v>4735</v>
      </c>
      <c r="I1271" s="17">
        <v>45093</v>
      </c>
      <c r="J1271" s="5" t="s">
        <v>4735</v>
      </c>
      <c r="K1271" s="17">
        <v>45093</v>
      </c>
    </row>
    <row r="1272" spans="1:11" x14ac:dyDescent="0.4">
      <c r="A1272" s="15">
        <f t="shared" si="19"/>
        <v>1270</v>
      </c>
      <c r="B1272" s="15" t="s">
        <v>3735</v>
      </c>
      <c r="C1272" s="15" t="s">
        <v>413</v>
      </c>
      <c r="D1272" s="15" t="s">
        <v>514</v>
      </c>
      <c r="E1272" s="15" t="s">
        <v>4414</v>
      </c>
      <c r="F1272" s="15" t="s">
        <v>1813</v>
      </c>
      <c r="G1272" s="5" t="s">
        <v>4734</v>
      </c>
      <c r="H1272" s="5" t="s">
        <v>4735</v>
      </c>
      <c r="I1272" s="17">
        <v>45093</v>
      </c>
      <c r="J1272" s="5" t="s">
        <v>4735</v>
      </c>
      <c r="K1272" s="17">
        <v>45093</v>
      </c>
    </row>
    <row r="1273" spans="1:11" x14ac:dyDescent="0.4">
      <c r="A1273" s="15">
        <f t="shared" si="19"/>
        <v>1271</v>
      </c>
      <c r="B1273" s="15" t="s">
        <v>3736</v>
      </c>
      <c r="C1273" s="15" t="s">
        <v>413</v>
      </c>
      <c r="D1273" s="15" t="s">
        <v>514</v>
      </c>
      <c r="E1273" s="15" t="s">
        <v>4415</v>
      </c>
      <c r="F1273" s="15" t="s">
        <v>1814</v>
      </c>
      <c r="G1273" s="5" t="s">
        <v>4734</v>
      </c>
      <c r="H1273" s="5" t="s">
        <v>4735</v>
      </c>
      <c r="I1273" s="17">
        <v>45093</v>
      </c>
      <c r="J1273" s="5" t="s">
        <v>4735</v>
      </c>
      <c r="K1273" s="17">
        <v>45093</v>
      </c>
    </row>
    <row r="1274" spans="1:11" x14ac:dyDescent="0.4">
      <c r="A1274" s="15">
        <f t="shared" si="19"/>
        <v>1272</v>
      </c>
      <c r="B1274" s="15" t="s">
        <v>3737</v>
      </c>
      <c r="C1274" s="15" t="s">
        <v>413</v>
      </c>
      <c r="D1274" s="15" t="s">
        <v>514</v>
      </c>
      <c r="E1274" s="15" t="s">
        <v>4416</v>
      </c>
      <c r="F1274" s="15" t="s">
        <v>1815</v>
      </c>
      <c r="G1274" s="5" t="s">
        <v>4734</v>
      </c>
      <c r="H1274" s="5" t="s">
        <v>4735</v>
      </c>
      <c r="I1274" s="17">
        <v>45093</v>
      </c>
      <c r="J1274" s="5" t="s">
        <v>4735</v>
      </c>
      <c r="K1274" s="17">
        <v>45093</v>
      </c>
    </row>
    <row r="1275" spans="1:11" x14ac:dyDescent="0.4">
      <c r="A1275" s="15">
        <f t="shared" si="19"/>
        <v>1273</v>
      </c>
      <c r="B1275" s="15" t="s">
        <v>3738</v>
      </c>
      <c r="C1275" s="15" t="s">
        <v>413</v>
      </c>
      <c r="D1275" s="15" t="s">
        <v>514</v>
      </c>
      <c r="E1275" s="15" t="s">
        <v>4417</v>
      </c>
      <c r="F1275" s="15" t="s">
        <v>1816</v>
      </c>
      <c r="G1275" s="5" t="s">
        <v>4734</v>
      </c>
      <c r="H1275" s="5" t="s">
        <v>4735</v>
      </c>
      <c r="I1275" s="17">
        <v>45093</v>
      </c>
      <c r="J1275" s="5" t="s">
        <v>4735</v>
      </c>
      <c r="K1275" s="17">
        <v>45093</v>
      </c>
    </row>
    <row r="1276" spans="1:11" x14ac:dyDescent="0.4">
      <c r="A1276" s="15">
        <f t="shared" si="19"/>
        <v>1274</v>
      </c>
      <c r="B1276" s="15" t="s">
        <v>3739</v>
      </c>
      <c r="C1276" s="15" t="s">
        <v>413</v>
      </c>
      <c r="D1276" s="15" t="s">
        <v>514</v>
      </c>
      <c r="E1276" s="15" t="s">
        <v>4418</v>
      </c>
      <c r="F1276" s="15" t="s">
        <v>1817</v>
      </c>
      <c r="G1276" s="5" t="s">
        <v>4734</v>
      </c>
      <c r="H1276" s="5" t="s">
        <v>4735</v>
      </c>
      <c r="I1276" s="17">
        <v>45093</v>
      </c>
      <c r="J1276" s="5" t="s">
        <v>4735</v>
      </c>
      <c r="K1276" s="17">
        <v>45093</v>
      </c>
    </row>
    <row r="1277" spans="1:11" x14ac:dyDescent="0.4">
      <c r="A1277" s="15">
        <f t="shared" si="19"/>
        <v>1275</v>
      </c>
      <c r="B1277" s="15" t="s">
        <v>3740</v>
      </c>
      <c r="C1277" s="15" t="s">
        <v>413</v>
      </c>
      <c r="D1277" s="15" t="s">
        <v>514</v>
      </c>
      <c r="E1277" s="15" t="s">
        <v>4419</v>
      </c>
      <c r="F1277" s="15" t="s">
        <v>1818</v>
      </c>
      <c r="G1277" s="5" t="s">
        <v>4734</v>
      </c>
      <c r="H1277" s="5" t="s">
        <v>4735</v>
      </c>
      <c r="I1277" s="17">
        <v>45093</v>
      </c>
      <c r="J1277" s="5" t="s">
        <v>4735</v>
      </c>
      <c r="K1277" s="17">
        <v>45093</v>
      </c>
    </row>
    <row r="1278" spans="1:11" x14ac:dyDescent="0.4">
      <c r="A1278" s="15">
        <f t="shared" si="19"/>
        <v>1276</v>
      </c>
      <c r="B1278" s="15" t="s">
        <v>3741</v>
      </c>
      <c r="C1278" s="15" t="s">
        <v>413</v>
      </c>
      <c r="D1278" s="15" t="s">
        <v>514</v>
      </c>
      <c r="E1278" s="15" t="s">
        <v>4420</v>
      </c>
      <c r="F1278" s="15" t="s">
        <v>1819</v>
      </c>
      <c r="G1278" s="5" t="s">
        <v>4734</v>
      </c>
      <c r="H1278" s="5" t="s">
        <v>4735</v>
      </c>
      <c r="I1278" s="17">
        <v>45093</v>
      </c>
      <c r="J1278" s="5" t="s">
        <v>4735</v>
      </c>
      <c r="K1278" s="17">
        <v>45093</v>
      </c>
    </row>
    <row r="1279" spans="1:11" x14ac:dyDescent="0.4">
      <c r="A1279" s="15">
        <f t="shared" si="19"/>
        <v>1277</v>
      </c>
      <c r="B1279" s="15" t="s">
        <v>3742</v>
      </c>
      <c r="C1279" s="15" t="s">
        <v>413</v>
      </c>
      <c r="D1279" s="15" t="s">
        <v>514</v>
      </c>
      <c r="E1279" s="15" t="s">
        <v>4421</v>
      </c>
      <c r="F1279" s="15" t="s">
        <v>1820</v>
      </c>
      <c r="G1279" s="5" t="s">
        <v>4734</v>
      </c>
      <c r="H1279" s="5" t="s">
        <v>4735</v>
      </c>
      <c r="I1279" s="17">
        <v>45093</v>
      </c>
      <c r="J1279" s="5" t="s">
        <v>4735</v>
      </c>
      <c r="K1279" s="17">
        <v>45093</v>
      </c>
    </row>
    <row r="1280" spans="1:11" x14ac:dyDescent="0.4">
      <c r="A1280" s="15">
        <f t="shared" si="19"/>
        <v>1278</v>
      </c>
      <c r="B1280" s="15" t="s">
        <v>3743</v>
      </c>
      <c r="C1280" s="15" t="s">
        <v>413</v>
      </c>
      <c r="D1280" s="15" t="s">
        <v>514</v>
      </c>
      <c r="E1280" s="15" t="s">
        <v>4422</v>
      </c>
      <c r="F1280" s="15" t="s">
        <v>1821</v>
      </c>
      <c r="G1280" s="5" t="s">
        <v>4734</v>
      </c>
      <c r="H1280" s="5" t="s">
        <v>4735</v>
      </c>
      <c r="I1280" s="17">
        <v>45093</v>
      </c>
      <c r="J1280" s="5" t="s">
        <v>4735</v>
      </c>
      <c r="K1280" s="17">
        <v>45093</v>
      </c>
    </row>
    <row r="1281" spans="1:11" x14ac:dyDescent="0.4">
      <c r="A1281" s="15">
        <f t="shared" si="19"/>
        <v>1279</v>
      </c>
      <c r="B1281" s="15" t="s">
        <v>3744</v>
      </c>
      <c r="C1281" s="15" t="s">
        <v>413</v>
      </c>
      <c r="D1281" s="15" t="s">
        <v>514</v>
      </c>
      <c r="E1281" s="15" t="s">
        <v>4423</v>
      </c>
      <c r="F1281" s="15" t="s">
        <v>1822</v>
      </c>
      <c r="G1281" s="5" t="s">
        <v>4734</v>
      </c>
      <c r="H1281" s="5" t="s">
        <v>4735</v>
      </c>
      <c r="I1281" s="17">
        <v>45093</v>
      </c>
      <c r="J1281" s="5" t="s">
        <v>4735</v>
      </c>
      <c r="K1281" s="17">
        <v>45093</v>
      </c>
    </row>
    <row r="1282" spans="1:11" x14ac:dyDescent="0.4">
      <c r="A1282" s="15">
        <f t="shared" si="19"/>
        <v>1280</v>
      </c>
      <c r="B1282" s="15" t="s">
        <v>3745</v>
      </c>
      <c r="C1282" s="15" t="s">
        <v>413</v>
      </c>
      <c r="D1282" s="15" t="s">
        <v>514</v>
      </c>
      <c r="E1282" s="15" t="s">
        <v>4424</v>
      </c>
      <c r="F1282" s="15" t="s">
        <v>1823</v>
      </c>
      <c r="G1282" s="5" t="s">
        <v>4734</v>
      </c>
      <c r="H1282" s="5" t="s">
        <v>4735</v>
      </c>
      <c r="I1282" s="17">
        <v>45093</v>
      </c>
      <c r="J1282" s="5" t="s">
        <v>4735</v>
      </c>
      <c r="K1282" s="17">
        <v>45093</v>
      </c>
    </row>
    <row r="1283" spans="1:11" x14ac:dyDescent="0.4">
      <c r="A1283" s="15">
        <f t="shared" si="19"/>
        <v>1281</v>
      </c>
      <c r="B1283" s="15" t="s">
        <v>3746</v>
      </c>
      <c r="C1283" s="15" t="s">
        <v>413</v>
      </c>
      <c r="D1283" s="15" t="s">
        <v>514</v>
      </c>
      <c r="E1283" s="15" t="s">
        <v>4425</v>
      </c>
      <c r="F1283" s="15" t="s">
        <v>1824</v>
      </c>
      <c r="G1283" s="5" t="s">
        <v>4734</v>
      </c>
      <c r="H1283" s="5" t="s">
        <v>4735</v>
      </c>
      <c r="I1283" s="17">
        <v>45093</v>
      </c>
      <c r="J1283" s="5" t="s">
        <v>4735</v>
      </c>
      <c r="K1283" s="17">
        <v>45093</v>
      </c>
    </row>
    <row r="1284" spans="1:11" x14ac:dyDescent="0.4">
      <c r="A1284" s="15">
        <f t="shared" ref="A1284:A1347" si="20">ROW()-2</f>
        <v>1282</v>
      </c>
      <c r="B1284" s="15" t="s">
        <v>3747</v>
      </c>
      <c r="C1284" s="15" t="s">
        <v>413</v>
      </c>
      <c r="D1284" s="15" t="s">
        <v>514</v>
      </c>
      <c r="E1284" s="15" t="s">
        <v>4426</v>
      </c>
      <c r="F1284" s="15" t="s">
        <v>1825</v>
      </c>
      <c r="G1284" s="5" t="s">
        <v>4734</v>
      </c>
      <c r="H1284" s="5" t="s">
        <v>4735</v>
      </c>
      <c r="I1284" s="17">
        <v>45093</v>
      </c>
      <c r="J1284" s="5" t="s">
        <v>4735</v>
      </c>
      <c r="K1284" s="17">
        <v>45093</v>
      </c>
    </row>
    <row r="1285" spans="1:11" x14ac:dyDescent="0.4">
      <c r="A1285" s="15">
        <f t="shared" si="20"/>
        <v>1283</v>
      </c>
      <c r="B1285" s="15" t="s">
        <v>3748</v>
      </c>
      <c r="C1285" s="15" t="s">
        <v>413</v>
      </c>
      <c r="D1285" s="15" t="s">
        <v>514</v>
      </c>
      <c r="E1285" s="15" t="s">
        <v>4427</v>
      </c>
      <c r="F1285" s="15" t="s">
        <v>1826</v>
      </c>
      <c r="G1285" s="5" t="s">
        <v>4734</v>
      </c>
      <c r="H1285" s="5" t="s">
        <v>4735</v>
      </c>
      <c r="I1285" s="17">
        <v>45093</v>
      </c>
      <c r="J1285" s="5" t="s">
        <v>4735</v>
      </c>
      <c r="K1285" s="17">
        <v>45093</v>
      </c>
    </row>
    <row r="1286" spans="1:11" x14ac:dyDescent="0.4">
      <c r="A1286" s="15">
        <f t="shared" si="20"/>
        <v>1284</v>
      </c>
      <c r="B1286" s="15" t="s">
        <v>3749</v>
      </c>
      <c r="C1286" s="15" t="s">
        <v>413</v>
      </c>
      <c r="D1286" s="15" t="s">
        <v>514</v>
      </c>
      <c r="E1286" s="15" t="s">
        <v>4428</v>
      </c>
      <c r="F1286" s="15" t="s">
        <v>1827</v>
      </c>
      <c r="G1286" s="5" t="s">
        <v>4734</v>
      </c>
      <c r="H1286" s="5" t="s">
        <v>4735</v>
      </c>
      <c r="I1286" s="17">
        <v>45093</v>
      </c>
      <c r="J1286" s="5" t="s">
        <v>4735</v>
      </c>
      <c r="K1286" s="17">
        <v>45093</v>
      </c>
    </row>
    <row r="1287" spans="1:11" x14ac:dyDescent="0.4">
      <c r="A1287" s="15">
        <f t="shared" si="20"/>
        <v>1285</v>
      </c>
      <c r="B1287" s="15" t="s">
        <v>3750</v>
      </c>
      <c r="C1287" s="15" t="s">
        <v>413</v>
      </c>
      <c r="D1287" s="15" t="s">
        <v>514</v>
      </c>
      <c r="E1287" s="15" t="s">
        <v>4429</v>
      </c>
      <c r="F1287" s="15" t="s">
        <v>1828</v>
      </c>
      <c r="G1287" s="5" t="s">
        <v>4734</v>
      </c>
      <c r="H1287" s="5" t="s">
        <v>4735</v>
      </c>
      <c r="I1287" s="17">
        <v>45093</v>
      </c>
      <c r="J1287" s="5" t="s">
        <v>4735</v>
      </c>
      <c r="K1287" s="17">
        <v>45093</v>
      </c>
    </row>
    <row r="1288" spans="1:11" x14ac:dyDescent="0.4">
      <c r="A1288" s="15">
        <f t="shared" si="20"/>
        <v>1286</v>
      </c>
      <c r="B1288" s="15" t="s">
        <v>3751</v>
      </c>
      <c r="C1288" s="15" t="s">
        <v>413</v>
      </c>
      <c r="D1288" s="15" t="s">
        <v>514</v>
      </c>
      <c r="E1288" s="15" t="s">
        <v>4430</v>
      </c>
      <c r="F1288" s="15" t="s">
        <v>1829</v>
      </c>
      <c r="G1288" s="5" t="s">
        <v>4734</v>
      </c>
      <c r="H1288" s="5" t="s">
        <v>4735</v>
      </c>
      <c r="I1288" s="17">
        <v>45093</v>
      </c>
      <c r="J1288" s="5" t="s">
        <v>4735</v>
      </c>
      <c r="K1288" s="17">
        <v>45093</v>
      </c>
    </row>
    <row r="1289" spans="1:11" x14ac:dyDescent="0.4">
      <c r="A1289" s="15">
        <f t="shared" si="20"/>
        <v>1287</v>
      </c>
      <c r="B1289" s="15" t="s">
        <v>3752</v>
      </c>
      <c r="C1289" s="15" t="s">
        <v>413</v>
      </c>
      <c r="D1289" s="15" t="s">
        <v>514</v>
      </c>
      <c r="E1289" s="15" t="s">
        <v>4619</v>
      </c>
      <c r="F1289" s="15" t="s">
        <v>1830</v>
      </c>
      <c r="G1289" s="5" t="s">
        <v>4734</v>
      </c>
      <c r="H1289" s="5" t="s">
        <v>4735</v>
      </c>
      <c r="I1289" s="17">
        <v>45093</v>
      </c>
      <c r="J1289" s="5" t="s">
        <v>4735</v>
      </c>
      <c r="K1289" s="17">
        <v>45093</v>
      </c>
    </row>
    <row r="1290" spans="1:11" x14ac:dyDescent="0.4">
      <c r="A1290" s="15">
        <f t="shared" si="20"/>
        <v>1288</v>
      </c>
      <c r="B1290" s="15" t="s">
        <v>3753</v>
      </c>
      <c r="C1290" s="15" t="s">
        <v>413</v>
      </c>
      <c r="D1290" s="15" t="s">
        <v>514</v>
      </c>
      <c r="E1290" s="15" t="s">
        <v>254</v>
      </c>
      <c r="F1290" s="15" t="s">
        <v>1831</v>
      </c>
      <c r="G1290" s="5" t="s">
        <v>4734</v>
      </c>
      <c r="H1290" s="5" t="s">
        <v>4735</v>
      </c>
      <c r="I1290" s="17">
        <v>45093</v>
      </c>
      <c r="J1290" s="5" t="s">
        <v>4735</v>
      </c>
      <c r="K1290" s="17">
        <v>45093</v>
      </c>
    </row>
    <row r="1291" spans="1:11" x14ac:dyDescent="0.4">
      <c r="A1291" s="15">
        <f t="shared" si="20"/>
        <v>1289</v>
      </c>
      <c r="B1291" s="15" t="s">
        <v>3754</v>
      </c>
      <c r="C1291" s="15" t="s">
        <v>413</v>
      </c>
      <c r="D1291" s="15" t="s">
        <v>514</v>
      </c>
      <c r="E1291" s="15" t="s">
        <v>4578</v>
      </c>
      <c r="F1291" s="15" t="s">
        <v>1832</v>
      </c>
      <c r="G1291" s="5" t="s">
        <v>4734</v>
      </c>
      <c r="H1291" s="5" t="s">
        <v>4735</v>
      </c>
      <c r="I1291" s="17">
        <v>45093</v>
      </c>
      <c r="J1291" s="5" t="s">
        <v>4735</v>
      </c>
      <c r="K1291" s="17">
        <v>45093</v>
      </c>
    </row>
    <row r="1292" spans="1:11" x14ac:dyDescent="0.4">
      <c r="A1292" s="15">
        <f t="shared" si="20"/>
        <v>1290</v>
      </c>
      <c r="B1292" s="15" t="s">
        <v>3755</v>
      </c>
      <c r="C1292" s="15" t="s">
        <v>413</v>
      </c>
      <c r="D1292" s="15" t="s">
        <v>514</v>
      </c>
      <c r="E1292" s="15" t="s">
        <v>4592</v>
      </c>
      <c r="F1292" s="15" t="s">
        <v>1833</v>
      </c>
      <c r="G1292" s="5" t="s">
        <v>4734</v>
      </c>
      <c r="H1292" s="5" t="s">
        <v>4735</v>
      </c>
      <c r="I1292" s="17">
        <v>45093</v>
      </c>
      <c r="J1292" s="5" t="s">
        <v>4735</v>
      </c>
      <c r="K1292" s="17">
        <v>45093</v>
      </c>
    </row>
    <row r="1293" spans="1:11" x14ac:dyDescent="0.4">
      <c r="A1293" s="15">
        <f t="shared" si="20"/>
        <v>1291</v>
      </c>
      <c r="B1293" s="15" t="s">
        <v>3756</v>
      </c>
      <c r="C1293" s="15" t="s">
        <v>413</v>
      </c>
      <c r="D1293" s="15" t="s">
        <v>514</v>
      </c>
      <c r="E1293" s="15" t="s">
        <v>4598</v>
      </c>
      <c r="F1293" s="15" t="s">
        <v>1834</v>
      </c>
      <c r="G1293" s="5" t="s">
        <v>4734</v>
      </c>
      <c r="H1293" s="5" t="s">
        <v>4735</v>
      </c>
      <c r="I1293" s="17">
        <v>45093</v>
      </c>
      <c r="J1293" s="5" t="s">
        <v>4735</v>
      </c>
      <c r="K1293" s="17">
        <v>45093</v>
      </c>
    </row>
    <row r="1294" spans="1:11" x14ac:dyDescent="0.4">
      <c r="A1294" s="15">
        <f t="shared" si="20"/>
        <v>1292</v>
      </c>
      <c r="B1294" s="15" t="s">
        <v>3757</v>
      </c>
      <c r="C1294" s="15" t="s">
        <v>413</v>
      </c>
      <c r="D1294" s="15" t="s">
        <v>514</v>
      </c>
      <c r="E1294" s="15" t="s">
        <v>4444</v>
      </c>
      <c r="F1294" s="15" t="s">
        <v>1835</v>
      </c>
      <c r="G1294" s="5" t="s">
        <v>4734</v>
      </c>
      <c r="H1294" s="5" t="s">
        <v>4735</v>
      </c>
      <c r="I1294" s="17">
        <v>45093</v>
      </c>
      <c r="J1294" s="5" t="s">
        <v>4735</v>
      </c>
      <c r="K1294" s="17">
        <v>45093</v>
      </c>
    </row>
    <row r="1295" spans="1:11" x14ac:dyDescent="0.4">
      <c r="A1295" s="15">
        <f t="shared" si="20"/>
        <v>1293</v>
      </c>
      <c r="B1295" s="15" t="s">
        <v>3758</v>
      </c>
      <c r="C1295" s="15" t="s">
        <v>413</v>
      </c>
      <c r="D1295" s="15" t="s">
        <v>514</v>
      </c>
      <c r="E1295" s="15" t="s">
        <v>4445</v>
      </c>
      <c r="F1295" s="15" t="s">
        <v>1836</v>
      </c>
      <c r="G1295" s="5" t="s">
        <v>4734</v>
      </c>
      <c r="H1295" s="5" t="s">
        <v>4735</v>
      </c>
      <c r="I1295" s="17">
        <v>45093</v>
      </c>
      <c r="J1295" s="5" t="s">
        <v>4735</v>
      </c>
      <c r="K1295" s="17">
        <v>45093</v>
      </c>
    </row>
    <row r="1296" spans="1:11" x14ac:dyDescent="0.4">
      <c r="A1296" s="15">
        <f t="shared" si="20"/>
        <v>1294</v>
      </c>
      <c r="B1296" s="15" t="s">
        <v>3759</v>
      </c>
      <c r="C1296" s="15" t="s">
        <v>413</v>
      </c>
      <c r="D1296" s="15" t="s">
        <v>514</v>
      </c>
      <c r="E1296" s="15" t="s">
        <v>4593</v>
      </c>
      <c r="F1296" s="15" t="s">
        <v>1837</v>
      </c>
      <c r="G1296" s="5" t="s">
        <v>4734</v>
      </c>
      <c r="H1296" s="5" t="s">
        <v>4735</v>
      </c>
      <c r="I1296" s="17">
        <v>45093</v>
      </c>
      <c r="J1296" s="5" t="s">
        <v>4735</v>
      </c>
      <c r="K1296" s="17">
        <v>45093</v>
      </c>
    </row>
    <row r="1297" spans="1:11" x14ac:dyDescent="0.4">
      <c r="A1297" s="15">
        <f t="shared" si="20"/>
        <v>1295</v>
      </c>
      <c r="B1297" s="15" t="s">
        <v>3760</v>
      </c>
      <c r="C1297" s="15" t="s">
        <v>413</v>
      </c>
      <c r="D1297" s="15" t="s">
        <v>514</v>
      </c>
      <c r="E1297" s="15" t="s">
        <v>4580</v>
      </c>
      <c r="F1297" s="15" t="s">
        <v>1838</v>
      </c>
      <c r="G1297" s="5" t="s">
        <v>4734</v>
      </c>
      <c r="H1297" s="5" t="s">
        <v>4735</v>
      </c>
      <c r="I1297" s="17">
        <v>45093</v>
      </c>
      <c r="J1297" s="5" t="s">
        <v>4735</v>
      </c>
      <c r="K1297" s="17">
        <v>45093</v>
      </c>
    </row>
    <row r="1298" spans="1:11" x14ac:dyDescent="0.4">
      <c r="A1298" s="15">
        <f t="shared" si="20"/>
        <v>1296</v>
      </c>
      <c r="B1298" s="15" t="s">
        <v>3761</v>
      </c>
      <c r="C1298" s="15" t="s">
        <v>413</v>
      </c>
      <c r="D1298" s="15" t="s">
        <v>514</v>
      </c>
      <c r="E1298" s="15" t="s">
        <v>4608</v>
      </c>
      <c r="F1298" s="15" t="s">
        <v>1839</v>
      </c>
      <c r="G1298" s="5" t="s">
        <v>4734</v>
      </c>
      <c r="H1298" s="5" t="s">
        <v>4735</v>
      </c>
      <c r="I1298" s="17">
        <v>45093</v>
      </c>
      <c r="J1298" s="5" t="s">
        <v>4735</v>
      </c>
      <c r="K1298" s="17">
        <v>45093</v>
      </c>
    </row>
    <row r="1299" spans="1:11" x14ac:dyDescent="0.4">
      <c r="A1299" s="15">
        <f t="shared" si="20"/>
        <v>1297</v>
      </c>
      <c r="B1299" s="15" t="s">
        <v>3762</v>
      </c>
      <c r="C1299" s="15" t="s">
        <v>413</v>
      </c>
      <c r="D1299" s="15" t="s">
        <v>514</v>
      </c>
      <c r="E1299" s="15" t="s">
        <v>4623</v>
      </c>
      <c r="F1299" s="15" t="s">
        <v>1840</v>
      </c>
      <c r="G1299" s="5" t="s">
        <v>4734</v>
      </c>
      <c r="H1299" s="5" t="s">
        <v>4735</v>
      </c>
      <c r="I1299" s="17">
        <v>45093</v>
      </c>
      <c r="J1299" s="5" t="s">
        <v>4735</v>
      </c>
      <c r="K1299" s="17">
        <v>45093</v>
      </c>
    </row>
    <row r="1300" spans="1:11" x14ac:dyDescent="0.4">
      <c r="A1300" s="15">
        <f t="shared" si="20"/>
        <v>1298</v>
      </c>
      <c r="B1300" s="15" t="s">
        <v>3763</v>
      </c>
      <c r="C1300" s="15" t="s">
        <v>414</v>
      </c>
      <c r="D1300" s="15" t="s">
        <v>515</v>
      </c>
      <c r="E1300" s="15" t="s">
        <v>4395</v>
      </c>
      <c r="F1300" s="15" t="s">
        <v>1841</v>
      </c>
      <c r="G1300" s="5" t="s">
        <v>4734</v>
      </c>
      <c r="H1300" s="5" t="s">
        <v>4735</v>
      </c>
      <c r="I1300" s="17">
        <v>45093</v>
      </c>
      <c r="J1300" s="5" t="s">
        <v>4735</v>
      </c>
      <c r="K1300" s="17">
        <v>45093</v>
      </c>
    </row>
    <row r="1301" spans="1:11" x14ac:dyDescent="0.4">
      <c r="A1301" s="15">
        <f t="shared" si="20"/>
        <v>1299</v>
      </c>
      <c r="B1301" s="15" t="s">
        <v>3764</v>
      </c>
      <c r="C1301" s="15" t="s">
        <v>414</v>
      </c>
      <c r="D1301" s="15" t="s">
        <v>515</v>
      </c>
      <c r="E1301" s="15" t="s">
        <v>4396</v>
      </c>
      <c r="F1301" s="15" t="s">
        <v>1842</v>
      </c>
      <c r="G1301" s="5" t="s">
        <v>4734</v>
      </c>
      <c r="H1301" s="5" t="s">
        <v>4735</v>
      </c>
      <c r="I1301" s="17">
        <v>45093</v>
      </c>
      <c r="J1301" s="5" t="s">
        <v>4735</v>
      </c>
      <c r="K1301" s="17">
        <v>45093</v>
      </c>
    </row>
    <row r="1302" spans="1:11" x14ac:dyDescent="0.4">
      <c r="A1302" s="15">
        <f t="shared" si="20"/>
        <v>1300</v>
      </c>
      <c r="B1302" s="15" t="s">
        <v>3765</v>
      </c>
      <c r="C1302" s="15" t="s">
        <v>414</v>
      </c>
      <c r="D1302" s="15" t="s">
        <v>515</v>
      </c>
      <c r="E1302" s="15" t="s">
        <v>4397</v>
      </c>
      <c r="F1302" s="15" t="s">
        <v>1843</v>
      </c>
      <c r="G1302" s="5" t="s">
        <v>4734</v>
      </c>
      <c r="H1302" s="5" t="s">
        <v>4735</v>
      </c>
      <c r="I1302" s="17">
        <v>45093</v>
      </c>
      <c r="J1302" s="5" t="s">
        <v>4735</v>
      </c>
      <c r="K1302" s="17">
        <v>45093</v>
      </c>
    </row>
    <row r="1303" spans="1:11" x14ac:dyDescent="0.4">
      <c r="A1303" s="15">
        <f t="shared" si="20"/>
        <v>1301</v>
      </c>
      <c r="B1303" s="15" t="s">
        <v>3766</v>
      </c>
      <c r="C1303" s="15" t="s">
        <v>414</v>
      </c>
      <c r="D1303" s="15" t="s">
        <v>515</v>
      </c>
      <c r="E1303" s="15" t="s">
        <v>153</v>
      </c>
      <c r="F1303" s="15" t="s">
        <v>1844</v>
      </c>
      <c r="G1303" s="5" t="s">
        <v>4734</v>
      </c>
      <c r="H1303" s="5" t="s">
        <v>4735</v>
      </c>
      <c r="I1303" s="17">
        <v>45093</v>
      </c>
      <c r="J1303" s="5" t="s">
        <v>4735</v>
      </c>
      <c r="K1303" s="17">
        <v>45093</v>
      </c>
    </row>
    <row r="1304" spans="1:11" x14ac:dyDescent="0.4">
      <c r="A1304" s="15">
        <f t="shared" si="20"/>
        <v>1302</v>
      </c>
      <c r="B1304" s="15" t="s">
        <v>3767</v>
      </c>
      <c r="C1304" s="15" t="s">
        <v>414</v>
      </c>
      <c r="D1304" s="15" t="s">
        <v>515</v>
      </c>
      <c r="E1304" s="15" t="s">
        <v>154</v>
      </c>
      <c r="F1304" s="15" t="s">
        <v>1845</v>
      </c>
      <c r="G1304" s="5" t="s">
        <v>4734</v>
      </c>
      <c r="H1304" s="5" t="s">
        <v>4735</v>
      </c>
      <c r="I1304" s="17">
        <v>45093</v>
      </c>
      <c r="J1304" s="5" t="s">
        <v>4735</v>
      </c>
      <c r="K1304" s="17">
        <v>45093</v>
      </c>
    </row>
    <row r="1305" spans="1:11" x14ac:dyDescent="0.4">
      <c r="A1305" s="15">
        <f t="shared" si="20"/>
        <v>1303</v>
      </c>
      <c r="B1305" s="15" t="s">
        <v>3768</v>
      </c>
      <c r="C1305" s="15" t="s">
        <v>414</v>
      </c>
      <c r="D1305" s="15" t="s">
        <v>515</v>
      </c>
      <c r="E1305" s="15" t="s">
        <v>155</v>
      </c>
      <c r="F1305" s="15" t="s">
        <v>1846</v>
      </c>
      <c r="G1305" s="5" t="s">
        <v>4734</v>
      </c>
      <c r="H1305" s="5" t="s">
        <v>4735</v>
      </c>
      <c r="I1305" s="17">
        <v>45093</v>
      </c>
      <c r="J1305" s="5" t="s">
        <v>4735</v>
      </c>
      <c r="K1305" s="17">
        <v>45093</v>
      </c>
    </row>
    <row r="1306" spans="1:11" x14ac:dyDescent="0.4">
      <c r="A1306" s="15">
        <f t="shared" si="20"/>
        <v>1304</v>
      </c>
      <c r="B1306" s="15" t="s">
        <v>3769</v>
      </c>
      <c r="C1306" s="15" t="s">
        <v>414</v>
      </c>
      <c r="D1306" s="15" t="s">
        <v>515</v>
      </c>
      <c r="E1306" s="15" t="s">
        <v>156</v>
      </c>
      <c r="F1306" s="15" t="s">
        <v>1847</v>
      </c>
      <c r="G1306" s="5" t="s">
        <v>4734</v>
      </c>
      <c r="H1306" s="5" t="s">
        <v>4735</v>
      </c>
      <c r="I1306" s="17">
        <v>45093</v>
      </c>
      <c r="J1306" s="5" t="s">
        <v>4735</v>
      </c>
      <c r="K1306" s="17">
        <v>45093</v>
      </c>
    </row>
    <row r="1307" spans="1:11" x14ac:dyDescent="0.4">
      <c r="A1307" s="15">
        <f t="shared" si="20"/>
        <v>1305</v>
      </c>
      <c r="B1307" s="15" t="s">
        <v>3770</v>
      </c>
      <c r="C1307" s="15" t="s">
        <v>414</v>
      </c>
      <c r="D1307" s="15" t="s">
        <v>515</v>
      </c>
      <c r="E1307" s="15" t="s">
        <v>4399</v>
      </c>
      <c r="F1307" s="15" t="s">
        <v>1848</v>
      </c>
      <c r="G1307" s="5" t="s">
        <v>4734</v>
      </c>
      <c r="H1307" s="5" t="s">
        <v>4735</v>
      </c>
      <c r="I1307" s="17">
        <v>45093</v>
      </c>
      <c r="J1307" s="5" t="s">
        <v>4735</v>
      </c>
      <c r="K1307" s="17">
        <v>45093</v>
      </c>
    </row>
    <row r="1308" spans="1:11" x14ac:dyDescent="0.4">
      <c r="A1308" s="15">
        <f t="shared" si="20"/>
        <v>1306</v>
      </c>
      <c r="B1308" s="15" t="s">
        <v>3771</v>
      </c>
      <c r="C1308" s="15" t="s">
        <v>414</v>
      </c>
      <c r="D1308" s="15" t="s">
        <v>515</v>
      </c>
      <c r="E1308" s="15" t="s">
        <v>4400</v>
      </c>
      <c r="F1308" s="15" t="s">
        <v>1849</v>
      </c>
      <c r="G1308" s="5" t="s">
        <v>4734</v>
      </c>
      <c r="H1308" s="5" t="s">
        <v>4735</v>
      </c>
      <c r="I1308" s="17">
        <v>45093</v>
      </c>
      <c r="J1308" s="5" t="s">
        <v>4735</v>
      </c>
      <c r="K1308" s="17">
        <v>45093</v>
      </c>
    </row>
    <row r="1309" spans="1:11" x14ac:dyDescent="0.4">
      <c r="A1309" s="15">
        <f t="shared" si="20"/>
        <v>1307</v>
      </c>
      <c r="B1309" s="15" t="s">
        <v>3772</v>
      </c>
      <c r="C1309" s="15" t="s">
        <v>414</v>
      </c>
      <c r="D1309" s="15" t="s">
        <v>515</v>
      </c>
      <c r="E1309" s="15" t="s">
        <v>4642</v>
      </c>
      <c r="F1309" s="15" t="s">
        <v>1850</v>
      </c>
      <c r="G1309" s="5" t="s">
        <v>4734</v>
      </c>
      <c r="H1309" s="5" t="s">
        <v>4735</v>
      </c>
      <c r="I1309" s="17">
        <v>45093</v>
      </c>
      <c r="J1309" s="5" t="s">
        <v>4735</v>
      </c>
      <c r="K1309" s="17">
        <v>45093</v>
      </c>
    </row>
    <row r="1310" spans="1:11" x14ac:dyDescent="0.4">
      <c r="A1310" s="15">
        <f t="shared" si="20"/>
        <v>1308</v>
      </c>
      <c r="B1310" s="15" t="s">
        <v>3773</v>
      </c>
      <c r="C1310" s="15" t="s">
        <v>414</v>
      </c>
      <c r="D1310" s="15" t="s">
        <v>515</v>
      </c>
      <c r="E1310" s="15" t="s">
        <v>4576</v>
      </c>
      <c r="F1310" s="15" t="s">
        <v>1851</v>
      </c>
      <c r="G1310" s="5" t="s">
        <v>4734</v>
      </c>
      <c r="H1310" s="5" t="s">
        <v>4735</v>
      </c>
      <c r="I1310" s="17">
        <v>45093</v>
      </c>
      <c r="J1310" s="5" t="s">
        <v>4735</v>
      </c>
      <c r="K1310" s="17">
        <v>45093</v>
      </c>
    </row>
    <row r="1311" spans="1:11" x14ac:dyDescent="0.4">
      <c r="A1311" s="15">
        <f t="shared" si="20"/>
        <v>1309</v>
      </c>
      <c r="B1311" s="15" t="s">
        <v>3774</v>
      </c>
      <c r="C1311" s="15" t="s">
        <v>414</v>
      </c>
      <c r="D1311" s="15" t="s">
        <v>515</v>
      </c>
      <c r="E1311" s="15" t="s">
        <v>4401</v>
      </c>
      <c r="F1311" s="15" t="s">
        <v>1852</v>
      </c>
      <c r="G1311" s="5" t="s">
        <v>4734</v>
      </c>
      <c r="H1311" s="5" t="s">
        <v>4735</v>
      </c>
      <c r="I1311" s="17">
        <v>45093</v>
      </c>
      <c r="J1311" s="5" t="s">
        <v>4735</v>
      </c>
      <c r="K1311" s="17">
        <v>45093</v>
      </c>
    </row>
    <row r="1312" spans="1:11" x14ac:dyDescent="0.4">
      <c r="A1312" s="15">
        <f t="shared" si="20"/>
        <v>1310</v>
      </c>
      <c r="B1312" s="15" t="s">
        <v>3775</v>
      </c>
      <c r="C1312" s="15" t="s">
        <v>414</v>
      </c>
      <c r="D1312" s="15" t="s">
        <v>515</v>
      </c>
      <c r="E1312" s="15" t="s">
        <v>4402</v>
      </c>
      <c r="F1312" s="15" t="s">
        <v>1853</v>
      </c>
      <c r="G1312" s="5" t="s">
        <v>4734</v>
      </c>
      <c r="H1312" s="5" t="s">
        <v>4735</v>
      </c>
      <c r="I1312" s="17">
        <v>45093</v>
      </c>
      <c r="J1312" s="5" t="s">
        <v>4735</v>
      </c>
      <c r="K1312" s="17">
        <v>45093</v>
      </c>
    </row>
    <row r="1313" spans="1:11" x14ac:dyDescent="0.4">
      <c r="A1313" s="15">
        <f t="shared" si="20"/>
        <v>1311</v>
      </c>
      <c r="B1313" s="15" t="s">
        <v>3776</v>
      </c>
      <c r="C1313" s="15" t="s">
        <v>414</v>
      </c>
      <c r="D1313" s="15" t="s">
        <v>515</v>
      </c>
      <c r="E1313" s="15" t="s">
        <v>4403</v>
      </c>
      <c r="F1313" s="15" t="s">
        <v>1854</v>
      </c>
      <c r="G1313" s="5" t="s">
        <v>4734</v>
      </c>
      <c r="H1313" s="5" t="s">
        <v>4735</v>
      </c>
      <c r="I1313" s="17">
        <v>45093</v>
      </c>
      <c r="J1313" s="5" t="s">
        <v>4735</v>
      </c>
      <c r="K1313" s="17">
        <v>45093</v>
      </c>
    </row>
    <row r="1314" spans="1:11" x14ac:dyDescent="0.4">
      <c r="A1314" s="15">
        <f t="shared" si="20"/>
        <v>1312</v>
      </c>
      <c r="B1314" s="15" t="s">
        <v>3777</v>
      </c>
      <c r="C1314" s="15" t="s">
        <v>414</v>
      </c>
      <c r="D1314" s="15" t="s">
        <v>515</v>
      </c>
      <c r="E1314" s="15" t="s">
        <v>4404</v>
      </c>
      <c r="F1314" s="15" t="s">
        <v>1855</v>
      </c>
      <c r="G1314" s="5" t="s">
        <v>4734</v>
      </c>
      <c r="H1314" s="5" t="s">
        <v>4735</v>
      </c>
      <c r="I1314" s="17">
        <v>45093</v>
      </c>
      <c r="J1314" s="5" t="s">
        <v>4735</v>
      </c>
      <c r="K1314" s="17">
        <v>45093</v>
      </c>
    </row>
    <row r="1315" spans="1:11" x14ac:dyDescent="0.4">
      <c r="A1315" s="15">
        <f t="shared" si="20"/>
        <v>1313</v>
      </c>
      <c r="B1315" s="15" t="s">
        <v>3778</v>
      </c>
      <c r="C1315" s="15" t="s">
        <v>414</v>
      </c>
      <c r="D1315" s="15" t="s">
        <v>515</v>
      </c>
      <c r="E1315" s="15" t="s">
        <v>4405</v>
      </c>
      <c r="F1315" s="15" t="s">
        <v>1856</v>
      </c>
      <c r="G1315" s="5" t="s">
        <v>4734</v>
      </c>
      <c r="H1315" s="5" t="s">
        <v>4735</v>
      </c>
      <c r="I1315" s="17">
        <v>45093</v>
      </c>
      <c r="J1315" s="5" t="s">
        <v>4735</v>
      </c>
      <c r="K1315" s="17">
        <v>45093</v>
      </c>
    </row>
    <row r="1316" spans="1:11" x14ac:dyDescent="0.4">
      <c r="A1316" s="15">
        <f t="shared" si="20"/>
        <v>1314</v>
      </c>
      <c r="B1316" s="15" t="s">
        <v>3779</v>
      </c>
      <c r="C1316" s="15" t="s">
        <v>414</v>
      </c>
      <c r="D1316" s="15" t="s">
        <v>515</v>
      </c>
      <c r="E1316" s="15" t="s">
        <v>4406</v>
      </c>
      <c r="F1316" s="15" t="s">
        <v>1857</v>
      </c>
      <c r="G1316" s="5" t="s">
        <v>4734</v>
      </c>
      <c r="H1316" s="5" t="s">
        <v>4735</v>
      </c>
      <c r="I1316" s="17">
        <v>45093</v>
      </c>
      <c r="J1316" s="5" t="s">
        <v>4735</v>
      </c>
      <c r="K1316" s="17">
        <v>45093</v>
      </c>
    </row>
    <row r="1317" spans="1:11" x14ac:dyDescent="0.4">
      <c r="A1317" s="15">
        <f t="shared" si="20"/>
        <v>1315</v>
      </c>
      <c r="B1317" s="15" t="s">
        <v>3780</v>
      </c>
      <c r="C1317" s="15" t="s">
        <v>414</v>
      </c>
      <c r="D1317" s="15" t="s">
        <v>515</v>
      </c>
      <c r="E1317" s="15" t="s">
        <v>4407</v>
      </c>
      <c r="F1317" s="15" t="s">
        <v>1858</v>
      </c>
      <c r="G1317" s="5" t="s">
        <v>4734</v>
      </c>
      <c r="H1317" s="5" t="s">
        <v>4735</v>
      </c>
      <c r="I1317" s="17">
        <v>45093</v>
      </c>
      <c r="J1317" s="5" t="s">
        <v>4735</v>
      </c>
      <c r="K1317" s="17">
        <v>45093</v>
      </c>
    </row>
    <row r="1318" spans="1:11" x14ac:dyDescent="0.4">
      <c r="A1318" s="15">
        <f t="shared" si="20"/>
        <v>1316</v>
      </c>
      <c r="B1318" s="15" t="s">
        <v>3781</v>
      </c>
      <c r="C1318" s="15" t="s">
        <v>414</v>
      </c>
      <c r="D1318" s="15" t="s">
        <v>515</v>
      </c>
      <c r="E1318" s="15" t="s">
        <v>4408</v>
      </c>
      <c r="F1318" s="15" t="s">
        <v>1859</v>
      </c>
      <c r="G1318" s="5" t="s">
        <v>4734</v>
      </c>
      <c r="H1318" s="5" t="s">
        <v>4735</v>
      </c>
      <c r="I1318" s="17">
        <v>45093</v>
      </c>
      <c r="J1318" s="5" t="s">
        <v>4735</v>
      </c>
      <c r="K1318" s="17">
        <v>45093</v>
      </c>
    </row>
    <row r="1319" spans="1:11" x14ac:dyDescent="0.4">
      <c r="A1319" s="15">
        <f t="shared" si="20"/>
        <v>1317</v>
      </c>
      <c r="B1319" s="15" t="s">
        <v>3782</v>
      </c>
      <c r="C1319" s="15" t="s">
        <v>414</v>
      </c>
      <c r="D1319" s="15" t="s">
        <v>515</v>
      </c>
      <c r="E1319" s="15" t="s">
        <v>4409</v>
      </c>
      <c r="F1319" s="15" t="s">
        <v>1860</v>
      </c>
      <c r="G1319" s="5" t="s">
        <v>4734</v>
      </c>
      <c r="H1319" s="5" t="s">
        <v>4735</v>
      </c>
      <c r="I1319" s="17">
        <v>45093</v>
      </c>
      <c r="J1319" s="5" t="s">
        <v>4735</v>
      </c>
      <c r="K1319" s="17">
        <v>45093</v>
      </c>
    </row>
    <row r="1320" spans="1:11" x14ac:dyDescent="0.4">
      <c r="A1320" s="15">
        <f t="shared" si="20"/>
        <v>1318</v>
      </c>
      <c r="B1320" s="15" t="s">
        <v>3783</v>
      </c>
      <c r="C1320" s="15" t="s">
        <v>414</v>
      </c>
      <c r="D1320" s="15" t="s">
        <v>515</v>
      </c>
      <c r="E1320" s="15" t="s">
        <v>4411</v>
      </c>
      <c r="F1320" s="15" t="s">
        <v>1861</v>
      </c>
      <c r="G1320" s="5" t="s">
        <v>4734</v>
      </c>
      <c r="H1320" s="5" t="s">
        <v>4735</v>
      </c>
      <c r="I1320" s="17">
        <v>45093</v>
      </c>
      <c r="J1320" s="5" t="s">
        <v>4735</v>
      </c>
      <c r="K1320" s="17">
        <v>45093</v>
      </c>
    </row>
    <row r="1321" spans="1:11" x14ac:dyDescent="0.4">
      <c r="A1321" s="15">
        <f t="shared" si="20"/>
        <v>1319</v>
      </c>
      <c r="B1321" s="15" t="s">
        <v>3784</v>
      </c>
      <c r="C1321" s="15" t="s">
        <v>414</v>
      </c>
      <c r="D1321" s="15" t="s">
        <v>515</v>
      </c>
      <c r="E1321" s="15" t="s">
        <v>4412</v>
      </c>
      <c r="F1321" s="15" t="s">
        <v>1862</v>
      </c>
      <c r="G1321" s="5" t="s">
        <v>4734</v>
      </c>
      <c r="H1321" s="5" t="s">
        <v>4735</v>
      </c>
      <c r="I1321" s="17">
        <v>45093</v>
      </c>
      <c r="J1321" s="5" t="s">
        <v>4735</v>
      </c>
      <c r="K1321" s="17">
        <v>45093</v>
      </c>
    </row>
    <row r="1322" spans="1:11" x14ac:dyDescent="0.4">
      <c r="A1322" s="15">
        <f t="shared" si="20"/>
        <v>1320</v>
      </c>
      <c r="B1322" s="15" t="s">
        <v>3785</v>
      </c>
      <c r="C1322" s="15" t="s">
        <v>414</v>
      </c>
      <c r="D1322" s="15" t="s">
        <v>515</v>
      </c>
      <c r="E1322" s="15" t="s">
        <v>4413</v>
      </c>
      <c r="F1322" s="15" t="s">
        <v>1863</v>
      </c>
      <c r="G1322" s="5" t="s">
        <v>4734</v>
      </c>
      <c r="H1322" s="5" t="s">
        <v>4735</v>
      </c>
      <c r="I1322" s="17">
        <v>45093</v>
      </c>
      <c r="J1322" s="5" t="s">
        <v>4735</v>
      </c>
      <c r="K1322" s="17">
        <v>45093</v>
      </c>
    </row>
    <row r="1323" spans="1:11" x14ac:dyDescent="0.4">
      <c r="A1323" s="15">
        <f t="shared" si="20"/>
        <v>1321</v>
      </c>
      <c r="B1323" s="15" t="s">
        <v>3786</v>
      </c>
      <c r="C1323" s="15" t="s">
        <v>414</v>
      </c>
      <c r="D1323" s="15" t="s">
        <v>515</v>
      </c>
      <c r="E1323" s="15" t="s">
        <v>4414</v>
      </c>
      <c r="F1323" s="15" t="s">
        <v>1864</v>
      </c>
      <c r="G1323" s="5" t="s">
        <v>4734</v>
      </c>
      <c r="H1323" s="5" t="s">
        <v>4735</v>
      </c>
      <c r="I1323" s="17">
        <v>45093</v>
      </c>
      <c r="J1323" s="5" t="s">
        <v>4735</v>
      </c>
      <c r="K1323" s="17">
        <v>45093</v>
      </c>
    </row>
    <row r="1324" spans="1:11" x14ac:dyDescent="0.4">
      <c r="A1324" s="15">
        <f t="shared" si="20"/>
        <v>1322</v>
      </c>
      <c r="B1324" s="15" t="s">
        <v>3787</v>
      </c>
      <c r="C1324" s="15" t="s">
        <v>414</v>
      </c>
      <c r="D1324" s="15" t="s">
        <v>515</v>
      </c>
      <c r="E1324" s="15" t="s">
        <v>4415</v>
      </c>
      <c r="F1324" s="15" t="s">
        <v>1865</v>
      </c>
      <c r="G1324" s="5" t="s">
        <v>4734</v>
      </c>
      <c r="H1324" s="5" t="s">
        <v>4735</v>
      </c>
      <c r="I1324" s="17">
        <v>45093</v>
      </c>
      <c r="J1324" s="5" t="s">
        <v>4735</v>
      </c>
      <c r="K1324" s="17">
        <v>45093</v>
      </c>
    </row>
    <row r="1325" spans="1:11" x14ac:dyDescent="0.4">
      <c r="A1325" s="15">
        <f t="shared" si="20"/>
        <v>1323</v>
      </c>
      <c r="B1325" s="15" t="s">
        <v>3788</v>
      </c>
      <c r="C1325" s="15" t="s">
        <v>414</v>
      </c>
      <c r="D1325" s="15" t="s">
        <v>515</v>
      </c>
      <c r="E1325" s="15" t="s">
        <v>4416</v>
      </c>
      <c r="F1325" s="15" t="s">
        <v>1866</v>
      </c>
      <c r="G1325" s="5" t="s">
        <v>4734</v>
      </c>
      <c r="H1325" s="5" t="s">
        <v>4735</v>
      </c>
      <c r="I1325" s="17">
        <v>45093</v>
      </c>
      <c r="J1325" s="5" t="s">
        <v>4735</v>
      </c>
      <c r="K1325" s="17">
        <v>45093</v>
      </c>
    </row>
    <row r="1326" spans="1:11" x14ac:dyDescent="0.4">
      <c r="A1326" s="15">
        <f t="shared" si="20"/>
        <v>1324</v>
      </c>
      <c r="B1326" s="15" t="s">
        <v>3789</v>
      </c>
      <c r="C1326" s="15" t="s">
        <v>414</v>
      </c>
      <c r="D1326" s="15" t="s">
        <v>515</v>
      </c>
      <c r="E1326" s="15" t="s">
        <v>4417</v>
      </c>
      <c r="F1326" s="15" t="s">
        <v>1867</v>
      </c>
      <c r="G1326" s="5" t="s">
        <v>4734</v>
      </c>
      <c r="H1326" s="5" t="s">
        <v>4735</v>
      </c>
      <c r="I1326" s="17">
        <v>45093</v>
      </c>
      <c r="J1326" s="5" t="s">
        <v>4735</v>
      </c>
      <c r="K1326" s="17">
        <v>45093</v>
      </c>
    </row>
    <row r="1327" spans="1:11" x14ac:dyDescent="0.4">
      <c r="A1327" s="15">
        <f t="shared" si="20"/>
        <v>1325</v>
      </c>
      <c r="B1327" s="15" t="s">
        <v>3790</v>
      </c>
      <c r="C1327" s="15" t="s">
        <v>414</v>
      </c>
      <c r="D1327" s="15" t="s">
        <v>515</v>
      </c>
      <c r="E1327" s="15" t="s">
        <v>4418</v>
      </c>
      <c r="F1327" s="15" t="s">
        <v>1868</v>
      </c>
      <c r="G1327" s="5" t="s">
        <v>4734</v>
      </c>
      <c r="H1327" s="5" t="s">
        <v>4735</v>
      </c>
      <c r="I1327" s="17">
        <v>45093</v>
      </c>
      <c r="J1327" s="5" t="s">
        <v>4735</v>
      </c>
      <c r="K1327" s="17">
        <v>45093</v>
      </c>
    </row>
    <row r="1328" spans="1:11" x14ac:dyDescent="0.4">
      <c r="A1328" s="15">
        <f t="shared" si="20"/>
        <v>1326</v>
      </c>
      <c r="B1328" s="15" t="s">
        <v>3791</v>
      </c>
      <c r="C1328" s="15" t="s">
        <v>414</v>
      </c>
      <c r="D1328" s="15" t="s">
        <v>515</v>
      </c>
      <c r="E1328" s="15" t="s">
        <v>4419</v>
      </c>
      <c r="F1328" s="15" t="s">
        <v>1869</v>
      </c>
      <c r="G1328" s="5" t="s">
        <v>4734</v>
      </c>
      <c r="H1328" s="5" t="s">
        <v>4735</v>
      </c>
      <c r="I1328" s="17">
        <v>45093</v>
      </c>
      <c r="J1328" s="5" t="s">
        <v>4735</v>
      </c>
      <c r="K1328" s="17">
        <v>45093</v>
      </c>
    </row>
    <row r="1329" spans="1:11" x14ac:dyDescent="0.4">
      <c r="A1329" s="15">
        <f t="shared" si="20"/>
        <v>1327</v>
      </c>
      <c r="B1329" s="15" t="s">
        <v>3792</v>
      </c>
      <c r="C1329" s="15" t="s">
        <v>414</v>
      </c>
      <c r="D1329" s="15" t="s">
        <v>515</v>
      </c>
      <c r="E1329" s="15" t="s">
        <v>4420</v>
      </c>
      <c r="F1329" s="15" t="s">
        <v>1870</v>
      </c>
      <c r="G1329" s="5" t="s">
        <v>4734</v>
      </c>
      <c r="H1329" s="5" t="s">
        <v>4735</v>
      </c>
      <c r="I1329" s="17">
        <v>45093</v>
      </c>
      <c r="J1329" s="5" t="s">
        <v>4735</v>
      </c>
      <c r="K1329" s="17">
        <v>45093</v>
      </c>
    </row>
    <row r="1330" spans="1:11" x14ac:dyDescent="0.4">
      <c r="A1330" s="15">
        <f t="shared" si="20"/>
        <v>1328</v>
      </c>
      <c r="B1330" s="15" t="s">
        <v>3793</v>
      </c>
      <c r="C1330" s="15" t="s">
        <v>414</v>
      </c>
      <c r="D1330" s="15" t="s">
        <v>515</v>
      </c>
      <c r="E1330" s="15" t="s">
        <v>4421</v>
      </c>
      <c r="F1330" s="15" t="s">
        <v>1871</v>
      </c>
      <c r="G1330" s="5" t="s">
        <v>4734</v>
      </c>
      <c r="H1330" s="5" t="s">
        <v>4735</v>
      </c>
      <c r="I1330" s="17">
        <v>45093</v>
      </c>
      <c r="J1330" s="5" t="s">
        <v>4735</v>
      </c>
      <c r="K1330" s="17">
        <v>45093</v>
      </c>
    </row>
    <row r="1331" spans="1:11" x14ac:dyDescent="0.4">
      <c r="A1331" s="15">
        <f t="shared" si="20"/>
        <v>1329</v>
      </c>
      <c r="B1331" s="15" t="s">
        <v>3794</v>
      </c>
      <c r="C1331" s="15" t="s">
        <v>414</v>
      </c>
      <c r="D1331" s="15" t="s">
        <v>515</v>
      </c>
      <c r="E1331" s="15" t="s">
        <v>4422</v>
      </c>
      <c r="F1331" s="15" t="s">
        <v>1872</v>
      </c>
      <c r="G1331" s="5" t="s">
        <v>4734</v>
      </c>
      <c r="H1331" s="5" t="s">
        <v>4735</v>
      </c>
      <c r="I1331" s="17">
        <v>45093</v>
      </c>
      <c r="J1331" s="5" t="s">
        <v>4735</v>
      </c>
      <c r="K1331" s="17">
        <v>45093</v>
      </c>
    </row>
    <row r="1332" spans="1:11" x14ac:dyDescent="0.4">
      <c r="A1332" s="15">
        <f t="shared" si="20"/>
        <v>1330</v>
      </c>
      <c r="B1332" s="15" t="s">
        <v>3795</v>
      </c>
      <c r="C1332" s="15" t="s">
        <v>414</v>
      </c>
      <c r="D1332" s="15" t="s">
        <v>515</v>
      </c>
      <c r="E1332" s="15" t="s">
        <v>4423</v>
      </c>
      <c r="F1332" s="15" t="s">
        <v>1873</v>
      </c>
      <c r="G1332" s="5" t="s">
        <v>4734</v>
      </c>
      <c r="H1332" s="5" t="s">
        <v>4735</v>
      </c>
      <c r="I1332" s="17">
        <v>45093</v>
      </c>
      <c r="J1332" s="5" t="s">
        <v>4735</v>
      </c>
      <c r="K1332" s="17">
        <v>45093</v>
      </c>
    </row>
    <row r="1333" spans="1:11" x14ac:dyDescent="0.4">
      <c r="A1333" s="15">
        <f t="shared" si="20"/>
        <v>1331</v>
      </c>
      <c r="B1333" s="15" t="s">
        <v>3796</v>
      </c>
      <c r="C1333" s="15" t="s">
        <v>414</v>
      </c>
      <c r="D1333" s="15" t="s">
        <v>515</v>
      </c>
      <c r="E1333" s="15" t="s">
        <v>4424</v>
      </c>
      <c r="F1333" s="15" t="s">
        <v>1874</v>
      </c>
      <c r="G1333" s="5" t="s">
        <v>4734</v>
      </c>
      <c r="H1333" s="5" t="s">
        <v>4735</v>
      </c>
      <c r="I1333" s="17">
        <v>45093</v>
      </c>
      <c r="J1333" s="5" t="s">
        <v>4735</v>
      </c>
      <c r="K1333" s="17">
        <v>45093</v>
      </c>
    </row>
    <row r="1334" spans="1:11" x14ac:dyDescent="0.4">
      <c r="A1334" s="15">
        <f t="shared" si="20"/>
        <v>1332</v>
      </c>
      <c r="B1334" s="15" t="s">
        <v>3797</v>
      </c>
      <c r="C1334" s="15" t="s">
        <v>414</v>
      </c>
      <c r="D1334" s="15" t="s">
        <v>515</v>
      </c>
      <c r="E1334" s="15" t="s">
        <v>4425</v>
      </c>
      <c r="F1334" s="15" t="s">
        <v>1875</v>
      </c>
      <c r="G1334" s="5" t="s">
        <v>4734</v>
      </c>
      <c r="H1334" s="5" t="s">
        <v>4735</v>
      </c>
      <c r="I1334" s="17">
        <v>45093</v>
      </c>
      <c r="J1334" s="5" t="s">
        <v>4735</v>
      </c>
      <c r="K1334" s="17">
        <v>45093</v>
      </c>
    </row>
    <row r="1335" spans="1:11" x14ac:dyDescent="0.4">
      <c r="A1335" s="15">
        <f t="shared" si="20"/>
        <v>1333</v>
      </c>
      <c r="B1335" s="15" t="s">
        <v>3798</v>
      </c>
      <c r="C1335" s="15" t="s">
        <v>414</v>
      </c>
      <c r="D1335" s="15" t="s">
        <v>515</v>
      </c>
      <c r="E1335" s="15" t="s">
        <v>4426</v>
      </c>
      <c r="F1335" s="15" t="s">
        <v>1876</v>
      </c>
      <c r="G1335" s="5" t="s">
        <v>4734</v>
      </c>
      <c r="H1335" s="5" t="s">
        <v>4735</v>
      </c>
      <c r="I1335" s="17">
        <v>45093</v>
      </c>
      <c r="J1335" s="5" t="s">
        <v>4735</v>
      </c>
      <c r="K1335" s="17">
        <v>45093</v>
      </c>
    </row>
    <row r="1336" spans="1:11" x14ac:dyDescent="0.4">
      <c r="A1336" s="15">
        <f t="shared" si="20"/>
        <v>1334</v>
      </c>
      <c r="B1336" s="15" t="s">
        <v>3799</v>
      </c>
      <c r="C1336" s="15" t="s">
        <v>414</v>
      </c>
      <c r="D1336" s="15" t="s">
        <v>515</v>
      </c>
      <c r="E1336" s="15" t="s">
        <v>4427</v>
      </c>
      <c r="F1336" s="15" t="s">
        <v>1877</v>
      </c>
      <c r="G1336" s="5" t="s">
        <v>4734</v>
      </c>
      <c r="H1336" s="5" t="s">
        <v>4735</v>
      </c>
      <c r="I1336" s="17">
        <v>45093</v>
      </c>
      <c r="J1336" s="5" t="s">
        <v>4735</v>
      </c>
      <c r="K1336" s="17">
        <v>45093</v>
      </c>
    </row>
    <row r="1337" spans="1:11" x14ac:dyDescent="0.4">
      <c r="A1337" s="15">
        <f t="shared" si="20"/>
        <v>1335</v>
      </c>
      <c r="B1337" s="15" t="s">
        <v>3800</v>
      </c>
      <c r="C1337" s="15" t="s">
        <v>414</v>
      </c>
      <c r="D1337" s="15" t="s">
        <v>515</v>
      </c>
      <c r="E1337" s="15" t="s">
        <v>4428</v>
      </c>
      <c r="F1337" s="15" t="s">
        <v>1878</v>
      </c>
      <c r="G1337" s="5" t="s">
        <v>4734</v>
      </c>
      <c r="H1337" s="5" t="s">
        <v>4735</v>
      </c>
      <c r="I1337" s="17">
        <v>45093</v>
      </c>
      <c r="J1337" s="5" t="s">
        <v>4735</v>
      </c>
      <c r="K1337" s="17">
        <v>45093</v>
      </c>
    </row>
    <row r="1338" spans="1:11" x14ac:dyDescent="0.4">
      <c r="A1338" s="15">
        <f t="shared" si="20"/>
        <v>1336</v>
      </c>
      <c r="B1338" s="15" t="s">
        <v>3801</v>
      </c>
      <c r="C1338" s="15" t="s">
        <v>414</v>
      </c>
      <c r="D1338" s="15" t="s">
        <v>515</v>
      </c>
      <c r="E1338" s="15" t="s">
        <v>254</v>
      </c>
      <c r="F1338" s="15" t="s">
        <v>1879</v>
      </c>
      <c r="G1338" s="5" t="s">
        <v>4734</v>
      </c>
      <c r="H1338" s="5" t="s">
        <v>4735</v>
      </c>
      <c r="I1338" s="17">
        <v>45093</v>
      </c>
      <c r="J1338" s="5" t="s">
        <v>4735</v>
      </c>
      <c r="K1338" s="17">
        <v>45093</v>
      </c>
    </row>
    <row r="1339" spans="1:11" x14ac:dyDescent="0.4">
      <c r="A1339" s="15">
        <f t="shared" si="20"/>
        <v>1337</v>
      </c>
      <c r="B1339" s="15" t="s">
        <v>3802</v>
      </c>
      <c r="C1339" s="15" t="s">
        <v>414</v>
      </c>
      <c r="D1339" s="15" t="s">
        <v>515</v>
      </c>
      <c r="E1339" s="15" t="s">
        <v>4607</v>
      </c>
      <c r="F1339" s="15" t="s">
        <v>1880</v>
      </c>
      <c r="G1339" s="5" t="s">
        <v>4734</v>
      </c>
      <c r="H1339" s="5" t="s">
        <v>4735</v>
      </c>
      <c r="I1339" s="17">
        <v>45093</v>
      </c>
      <c r="J1339" s="5" t="s">
        <v>4735</v>
      </c>
      <c r="K1339" s="17">
        <v>45093</v>
      </c>
    </row>
    <row r="1340" spans="1:11" x14ac:dyDescent="0.4">
      <c r="A1340" s="15">
        <f t="shared" si="20"/>
        <v>1338</v>
      </c>
      <c r="B1340" s="15" t="s">
        <v>3803</v>
      </c>
      <c r="C1340" s="15" t="s">
        <v>414</v>
      </c>
      <c r="D1340" s="15" t="s">
        <v>515</v>
      </c>
      <c r="E1340" s="15" t="s">
        <v>4580</v>
      </c>
      <c r="F1340" s="15" t="s">
        <v>1881</v>
      </c>
      <c r="G1340" s="5" t="s">
        <v>4734</v>
      </c>
      <c r="H1340" s="5" t="s">
        <v>4735</v>
      </c>
      <c r="I1340" s="17">
        <v>45093</v>
      </c>
      <c r="J1340" s="5" t="s">
        <v>4735</v>
      </c>
      <c r="K1340" s="17">
        <v>45093</v>
      </c>
    </row>
    <row r="1341" spans="1:11" x14ac:dyDescent="0.4">
      <c r="A1341" s="15">
        <f t="shared" si="20"/>
        <v>1339</v>
      </c>
      <c r="B1341" s="15" t="s">
        <v>3804</v>
      </c>
      <c r="C1341" s="15" t="s">
        <v>414</v>
      </c>
      <c r="D1341" s="15" t="s">
        <v>515</v>
      </c>
      <c r="E1341" s="15" t="s">
        <v>4608</v>
      </c>
      <c r="F1341" s="15" t="s">
        <v>1882</v>
      </c>
      <c r="G1341" s="5" t="s">
        <v>4734</v>
      </c>
      <c r="H1341" s="5" t="s">
        <v>4735</v>
      </c>
      <c r="I1341" s="17">
        <v>45093</v>
      </c>
      <c r="J1341" s="5" t="s">
        <v>4735</v>
      </c>
      <c r="K1341" s="17">
        <v>45093</v>
      </c>
    </row>
    <row r="1342" spans="1:11" x14ac:dyDescent="0.4">
      <c r="A1342" s="15">
        <f t="shared" si="20"/>
        <v>1340</v>
      </c>
      <c r="B1342" s="15" t="s">
        <v>3805</v>
      </c>
      <c r="C1342" s="15" t="s">
        <v>414</v>
      </c>
      <c r="D1342" s="15" t="s">
        <v>515</v>
      </c>
      <c r="E1342" s="15" t="s">
        <v>4587</v>
      </c>
      <c r="F1342" s="15" t="s">
        <v>1883</v>
      </c>
      <c r="G1342" s="5" t="s">
        <v>4734</v>
      </c>
      <c r="H1342" s="5" t="s">
        <v>4735</v>
      </c>
      <c r="I1342" s="17">
        <v>45093</v>
      </c>
      <c r="J1342" s="5" t="s">
        <v>4735</v>
      </c>
      <c r="K1342" s="17">
        <v>45093</v>
      </c>
    </row>
    <row r="1343" spans="1:11" x14ac:dyDescent="0.4">
      <c r="A1343" s="15">
        <f t="shared" si="20"/>
        <v>1341</v>
      </c>
      <c r="B1343" s="15" t="s">
        <v>3806</v>
      </c>
      <c r="C1343" s="15" t="s">
        <v>414</v>
      </c>
      <c r="D1343" s="15" t="s">
        <v>515</v>
      </c>
      <c r="E1343" s="15" t="s">
        <v>4588</v>
      </c>
      <c r="F1343" s="15" t="s">
        <v>1884</v>
      </c>
      <c r="G1343" s="5" t="s">
        <v>4734</v>
      </c>
      <c r="H1343" s="5" t="s">
        <v>4735</v>
      </c>
      <c r="I1343" s="17">
        <v>45093</v>
      </c>
      <c r="J1343" s="5" t="s">
        <v>4735</v>
      </c>
      <c r="K1343" s="17">
        <v>45093</v>
      </c>
    </row>
    <row r="1344" spans="1:11" x14ac:dyDescent="0.4">
      <c r="A1344" s="15">
        <f t="shared" si="20"/>
        <v>1342</v>
      </c>
      <c r="B1344" s="15" t="s">
        <v>3807</v>
      </c>
      <c r="C1344" s="15" t="s">
        <v>414</v>
      </c>
      <c r="D1344" s="15" t="s">
        <v>515</v>
      </c>
      <c r="E1344" s="15" t="s">
        <v>4590</v>
      </c>
      <c r="F1344" s="15" t="s">
        <v>1885</v>
      </c>
      <c r="G1344" s="5" t="s">
        <v>4734</v>
      </c>
      <c r="H1344" s="5" t="s">
        <v>4735</v>
      </c>
      <c r="I1344" s="17">
        <v>45093</v>
      </c>
      <c r="J1344" s="5" t="s">
        <v>4735</v>
      </c>
      <c r="K1344" s="17">
        <v>45093</v>
      </c>
    </row>
    <row r="1345" spans="1:11" x14ac:dyDescent="0.4">
      <c r="A1345" s="15">
        <f t="shared" si="20"/>
        <v>1343</v>
      </c>
      <c r="B1345" s="15" t="s">
        <v>3808</v>
      </c>
      <c r="C1345" s="15" t="s">
        <v>414</v>
      </c>
      <c r="D1345" s="15" t="s">
        <v>515</v>
      </c>
      <c r="E1345" s="15" t="s">
        <v>4492</v>
      </c>
      <c r="F1345" s="15" t="s">
        <v>1886</v>
      </c>
      <c r="G1345" s="5" t="s">
        <v>4734</v>
      </c>
      <c r="H1345" s="5" t="s">
        <v>4735</v>
      </c>
      <c r="I1345" s="17">
        <v>45093</v>
      </c>
      <c r="J1345" s="5" t="s">
        <v>4735</v>
      </c>
      <c r="K1345" s="17">
        <v>45093</v>
      </c>
    </row>
    <row r="1346" spans="1:11" x14ac:dyDescent="0.4">
      <c r="A1346" s="15">
        <f t="shared" si="20"/>
        <v>1344</v>
      </c>
      <c r="B1346" s="15" t="s">
        <v>3809</v>
      </c>
      <c r="C1346" s="15" t="s">
        <v>414</v>
      </c>
      <c r="D1346" s="15" t="s">
        <v>515</v>
      </c>
      <c r="E1346" s="15" t="s">
        <v>4499</v>
      </c>
      <c r="F1346" s="15" t="s">
        <v>1887</v>
      </c>
      <c r="G1346" s="5" t="s">
        <v>4734</v>
      </c>
      <c r="H1346" s="5" t="s">
        <v>4735</v>
      </c>
      <c r="I1346" s="17">
        <v>45093</v>
      </c>
      <c r="J1346" s="5" t="s">
        <v>4735</v>
      </c>
      <c r="K1346" s="17">
        <v>45093</v>
      </c>
    </row>
    <row r="1347" spans="1:11" x14ac:dyDescent="0.4">
      <c r="A1347" s="15">
        <f t="shared" si="20"/>
        <v>1345</v>
      </c>
      <c r="B1347" s="15" t="s">
        <v>3810</v>
      </c>
      <c r="C1347" s="15" t="s">
        <v>414</v>
      </c>
      <c r="D1347" s="15" t="s">
        <v>515</v>
      </c>
      <c r="E1347" s="15" t="s">
        <v>261</v>
      </c>
      <c r="F1347" s="15" t="s">
        <v>1888</v>
      </c>
      <c r="G1347" s="5" t="s">
        <v>4734</v>
      </c>
      <c r="H1347" s="5" t="s">
        <v>4735</v>
      </c>
      <c r="I1347" s="17">
        <v>45093</v>
      </c>
      <c r="J1347" s="5" t="s">
        <v>4735</v>
      </c>
      <c r="K1347" s="17">
        <v>45093</v>
      </c>
    </row>
    <row r="1348" spans="1:11" x14ac:dyDescent="0.4">
      <c r="A1348" s="15">
        <f t="shared" ref="A1348:A1411" si="21">ROW()-2</f>
        <v>1346</v>
      </c>
      <c r="B1348" s="15" t="s">
        <v>3811</v>
      </c>
      <c r="C1348" s="15" t="s">
        <v>414</v>
      </c>
      <c r="D1348" s="15" t="s">
        <v>515</v>
      </c>
      <c r="E1348" s="15" t="s">
        <v>4535</v>
      </c>
      <c r="F1348" s="15" t="s">
        <v>1889</v>
      </c>
      <c r="G1348" s="5" t="s">
        <v>4734</v>
      </c>
      <c r="H1348" s="5" t="s">
        <v>4735</v>
      </c>
      <c r="I1348" s="17">
        <v>45093</v>
      </c>
      <c r="J1348" s="5" t="s">
        <v>4735</v>
      </c>
      <c r="K1348" s="17">
        <v>45093</v>
      </c>
    </row>
    <row r="1349" spans="1:11" x14ac:dyDescent="0.4">
      <c r="A1349" s="15">
        <f t="shared" si="21"/>
        <v>1347</v>
      </c>
      <c r="B1349" s="15" t="s">
        <v>3812</v>
      </c>
      <c r="C1349" s="15" t="s">
        <v>414</v>
      </c>
      <c r="D1349" s="15" t="s">
        <v>515</v>
      </c>
      <c r="E1349" s="15" t="s">
        <v>4536</v>
      </c>
      <c r="F1349" s="15" t="s">
        <v>1890</v>
      </c>
      <c r="G1349" s="5" t="s">
        <v>4734</v>
      </c>
      <c r="H1349" s="5" t="s">
        <v>4735</v>
      </c>
      <c r="I1349" s="17">
        <v>45093</v>
      </c>
      <c r="J1349" s="5" t="s">
        <v>4735</v>
      </c>
      <c r="K1349" s="17">
        <v>45093</v>
      </c>
    </row>
    <row r="1350" spans="1:11" x14ac:dyDescent="0.4">
      <c r="A1350" s="15">
        <f t="shared" si="21"/>
        <v>1348</v>
      </c>
      <c r="B1350" s="15" t="s">
        <v>3813</v>
      </c>
      <c r="C1350" s="15" t="s">
        <v>415</v>
      </c>
      <c r="D1350" s="15" t="s">
        <v>516</v>
      </c>
      <c r="E1350" s="15" t="s">
        <v>4576</v>
      </c>
      <c r="F1350" s="15" t="s">
        <v>1891</v>
      </c>
      <c r="G1350" s="5" t="s">
        <v>4734</v>
      </c>
      <c r="H1350" s="5" t="s">
        <v>4735</v>
      </c>
      <c r="I1350" s="17">
        <v>45093</v>
      </c>
      <c r="J1350" s="5" t="s">
        <v>4735</v>
      </c>
      <c r="K1350" s="17">
        <v>45093</v>
      </c>
    </row>
    <row r="1351" spans="1:11" x14ac:dyDescent="0.4">
      <c r="A1351" s="15">
        <f t="shared" si="21"/>
        <v>1349</v>
      </c>
      <c r="B1351" s="15" t="s">
        <v>3814</v>
      </c>
      <c r="C1351" s="15" t="s">
        <v>415</v>
      </c>
      <c r="D1351" s="15" t="s">
        <v>516</v>
      </c>
      <c r="E1351" s="15" t="s">
        <v>4401</v>
      </c>
      <c r="F1351" s="15" t="s">
        <v>1892</v>
      </c>
      <c r="G1351" s="5" t="s">
        <v>4734</v>
      </c>
      <c r="H1351" s="5" t="s">
        <v>4735</v>
      </c>
      <c r="I1351" s="17">
        <v>45093</v>
      </c>
      <c r="J1351" s="5" t="s">
        <v>4735</v>
      </c>
      <c r="K1351" s="17">
        <v>45093</v>
      </c>
    </row>
    <row r="1352" spans="1:11" x14ac:dyDescent="0.4">
      <c r="A1352" s="15">
        <f t="shared" si="21"/>
        <v>1350</v>
      </c>
      <c r="B1352" s="15" t="s">
        <v>3815</v>
      </c>
      <c r="C1352" s="15" t="s">
        <v>415</v>
      </c>
      <c r="D1352" s="15" t="s">
        <v>516</v>
      </c>
      <c r="E1352" s="15" t="s">
        <v>4402</v>
      </c>
      <c r="F1352" s="15" t="s">
        <v>1893</v>
      </c>
      <c r="G1352" s="5" t="s">
        <v>4734</v>
      </c>
      <c r="H1352" s="5" t="s">
        <v>4735</v>
      </c>
      <c r="I1352" s="17">
        <v>45093</v>
      </c>
      <c r="J1352" s="5" t="s">
        <v>4735</v>
      </c>
      <c r="K1352" s="17">
        <v>45093</v>
      </c>
    </row>
    <row r="1353" spans="1:11" x14ac:dyDescent="0.4">
      <c r="A1353" s="15">
        <f t="shared" si="21"/>
        <v>1351</v>
      </c>
      <c r="B1353" s="15" t="s">
        <v>3816</v>
      </c>
      <c r="C1353" s="15" t="s">
        <v>415</v>
      </c>
      <c r="D1353" s="15" t="s">
        <v>516</v>
      </c>
      <c r="E1353" s="15" t="s">
        <v>4403</v>
      </c>
      <c r="F1353" s="15" t="s">
        <v>1894</v>
      </c>
      <c r="G1353" s="5" t="s">
        <v>4734</v>
      </c>
      <c r="H1353" s="5" t="s">
        <v>4735</v>
      </c>
      <c r="I1353" s="17">
        <v>45093</v>
      </c>
      <c r="J1353" s="5" t="s">
        <v>4735</v>
      </c>
      <c r="K1353" s="17">
        <v>45093</v>
      </c>
    </row>
    <row r="1354" spans="1:11" x14ac:dyDescent="0.4">
      <c r="A1354" s="15">
        <f t="shared" si="21"/>
        <v>1352</v>
      </c>
      <c r="B1354" s="15" t="s">
        <v>3817</v>
      </c>
      <c r="C1354" s="15" t="s">
        <v>415</v>
      </c>
      <c r="D1354" s="15" t="s">
        <v>516</v>
      </c>
      <c r="E1354" s="15" t="s">
        <v>4404</v>
      </c>
      <c r="F1354" s="15" t="s">
        <v>1895</v>
      </c>
      <c r="G1354" s="5" t="s">
        <v>4734</v>
      </c>
      <c r="H1354" s="5" t="s">
        <v>4735</v>
      </c>
      <c r="I1354" s="17">
        <v>45093</v>
      </c>
      <c r="J1354" s="5" t="s">
        <v>4735</v>
      </c>
      <c r="K1354" s="17">
        <v>45093</v>
      </c>
    </row>
    <row r="1355" spans="1:11" x14ac:dyDescent="0.4">
      <c r="A1355" s="15">
        <f t="shared" si="21"/>
        <v>1353</v>
      </c>
      <c r="B1355" s="15" t="s">
        <v>3818</v>
      </c>
      <c r="C1355" s="15" t="s">
        <v>415</v>
      </c>
      <c r="D1355" s="15" t="s">
        <v>516</v>
      </c>
      <c r="E1355" s="15" t="s">
        <v>4405</v>
      </c>
      <c r="F1355" s="15" t="s">
        <v>1896</v>
      </c>
      <c r="G1355" s="5" t="s">
        <v>4734</v>
      </c>
      <c r="H1355" s="5" t="s">
        <v>4735</v>
      </c>
      <c r="I1355" s="17">
        <v>45093</v>
      </c>
      <c r="J1355" s="5" t="s">
        <v>4735</v>
      </c>
      <c r="K1355" s="17">
        <v>45093</v>
      </c>
    </row>
    <row r="1356" spans="1:11" x14ac:dyDescent="0.4">
      <c r="A1356" s="15">
        <f t="shared" si="21"/>
        <v>1354</v>
      </c>
      <c r="B1356" s="15" t="s">
        <v>3819</v>
      </c>
      <c r="C1356" s="15" t="s">
        <v>415</v>
      </c>
      <c r="D1356" s="15" t="s">
        <v>516</v>
      </c>
      <c r="E1356" s="15" t="s">
        <v>4406</v>
      </c>
      <c r="F1356" s="15" t="s">
        <v>1897</v>
      </c>
      <c r="G1356" s="5" t="s">
        <v>4734</v>
      </c>
      <c r="H1356" s="5" t="s">
        <v>4735</v>
      </c>
      <c r="I1356" s="17">
        <v>45093</v>
      </c>
      <c r="J1356" s="5" t="s">
        <v>4735</v>
      </c>
      <c r="K1356" s="17">
        <v>45093</v>
      </c>
    </row>
    <row r="1357" spans="1:11" x14ac:dyDescent="0.4">
      <c r="A1357" s="15">
        <f t="shared" si="21"/>
        <v>1355</v>
      </c>
      <c r="B1357" s="15" t="s">
        <v>3820</v>
      </c>
      <c r="C1357" s="15" t="s">
        <v>415</v>
      </c>
      <c r="D1357" s="15" t="s">
        <v>516</v>
      </c>
      <c r="E1357" s="15" t="s">
        <v>4407</v>
      </c>
      <c r="F1357" s="15" t="s">
        <v>1898</v>
      </c>
      <c r="G1357" s="5" t="s">
        <v>4734</v>
      </c>
      <c r="H1357" s="5" t="s">
        <v>4735</v>
      </c>
      <c r="I1357" s="17">
        <v>45093</v>
      </c>
      <c r="J1357" s="5" t="s">
        <v>4735</v>
      </c>
      <c r="K1357" s="17">
        <v>45093</v>
      </c>
    </row>
    <row r="1358" spans="1:11" x14ac:dyDescent="0.4">
      <c r="A1358" s="15">
        <f t="shared" si="21"/>
        <v>1356</v>
      </c>
      <c r="B1358" s="15" t="s">
        <v>3821</v>
      </c>
      <c r="C1358" s="15" t="s">
        <v>415</v>
      </c>
      <c r="D1358" s="15" t="s">
        <v>516</v>
      </c>
      <c r="E1358" s="15" t="s">
        <v>4408</v>
      </c>
      <c r="F1358" s="15" t="s">
        <v>1899</v>
      </c>
      <c r="G1358" s="5" t="s">
        <v>4734</v>
      </c>
      <c r="H1358" s="5" t="s">
        <v>4735</v>
      </c>
      <c r="I1358" s="17">
        <v>45093</v>
      </c>
      <c r="J1358" s="5" t="s">
        <v>4735</v>
      </c>
      <c r="K1358" s="17">
        <v>45093</v>
      </c>
    </row>
    <row r="1359" spans="1:11" x14ac:dyDescent="0.4">
      <c r="A1359" s="15">
        <f t="shared" si="21"/>
        <v>1357</v>
      </c>
      <c r="B1359" s="15" t="s">
        <v>3822</v>
      </c>
      <c r="C1359" s="15" t="s">
        <v>415</v>
      </c>
      <c r="D1359" s="15" t="s">
        <v>516</v>
      </c>
      <c r="E1359" s="15" t="s">
        <v>4409</v>
      </c>
      <c r="F1359" s="15" t="s">
        <v>1900</v>
      </c>
      <c r="G1359" s="5" t="s">
        <v>4734</v>
      </c>
      <c r="H1359" s="5" t="s">
        <v>4735</v>
      </c>
      <c r="I1359" s="17">
        <v>45093</v>
      </c>
      <c r="J1359" s="5" t="s">
        <v>4735</v>
      </c>
      <c r="K1359" s="17">
        <v>45093</v>
      </c>
    </row>
    <row r="1360" spans="1:11" x14ac:dyDescent="0.4">
      <c r="A1360" s="15">
        <f t="shared" si="21"/>
        <v>1358</v>
      </c>
      <c r="B1360" s="15" t="s">
        <v>3823</v>
      </c>
      <c r="C1360" s="15" t="s">
        <v>415</v>
      </c>
      <c r="D1360" s="15" t="s">
        <v>516</v>
      </c>
      <c r="E1360" s="15" t="s">
        <v>4410</v>
      </c>
      <c r="F1360" s="15" t="s">
        <v>1901</v>
      </c>
      <c r="G1360" s="5" t="s">
        <v>4734</v>
      </c>
      <c r="H1360" s="5" t="s">
        <v>4735</v>
      </c>
      <c r="I1360" s="17">
        <v>45093</v>
      </c>
      <c r="J1360" s="5" t="s">
        <v>4735</v>
      </c>
      <c r="K1360" s="17">
        <v>45093</v>
      </c>
    </row>
    <row r="1361" spans="1:11" x14ac:dyDescent="0.4">
      <c r="A1361" s="15">
        <f t="shared" si="21"/>
        <v>1359</v>
      </c>
      <c r="B1361" s="15" t="s">
        <v>3824</v>
      </c>
      <c r="C1361" s="15" t="s">
        <v>415</v>
      </c>
      <c r="D1361" s="15" t="s">
        <v>516</v>
      </c>
      <c r="E1361" s="15" t="s">
        <v>4411</v>
      </c>
      <c r="F1361" s="15" t="s">
        <v>1902</v>
      </c>
      <c r="G1361" s="5" t="s">
        <v>4734</v>
      </c>
      <c r="H1361" s="5" t="s">
        <v>4735</v>
      </c>
      <c r="I1361" s="17">
        <v>45093</v>
      </c>
      <c r="J1361" s="5" t="s">
        <v>4735</v>
      </c>
      <c r="K1361" s="17">
        <v>45093</v>
      </c>
    </row>
    <row r="1362" spans="1:11" x14ac:dyDescent="0.4">
      <c r="A1362" s="15">
        <f t="shared" si="21"/>
        <v>1360</v>
      </c>
      <c r="B1362" s="15" t="s">
        <v>3825</v>
      </c>
      <c r="C1362" s="15" t="s">
        <v>415</v>
      </c>
      <c r="D1362" s="15" t="s">
        <v>516</v>
      </c>
      <c r="E1362" s="15" t="s">
        <v>4592</v>
      </c>
      <c r="F1362" s="15" t="s">
        <v>1903</v>
      </c>
      <c r="G1362" s="5" t="s">
        <v>4734</v>
      </c>
      <c r="H1362" s="5" t="s">
        <v>4735</v>
      </c>
      <c r="I1362" s="17">
        <v>45093</v>
      </c>
      <c r="J1362" s="5" t="s">
        <v>4735</v>
      </c>
      <c r="K1362" s="17">
        <v>45093</v>
      </c>
    </row>
    <row r="1363" spans="1:11" x14ac:dyDescent="0.4">
      <c r="A1363" s="15">
        <f t="shared" si="21"/>
        <v>1361</v>
      </c>
      <c r="B1363" s="15" t="s">
        <v>3826</v>
      </c>
      <c r="C1363" s="15" t="s">
        <v>415</v>
      </c>
      <c r="D1363" s="15" t="s">
        <v>516</v>
      </c>
      <c r="E1363" s="15" t="s">
        <v>4610</v>
      </c>
      <c r="F1363" s="15" t="s">
        <v>1904</v>
      </c>
      <c r="G1363" s="5" t="s">
        <v>4734</v>
      </c>
      <c r="H1363" s="5" t="s">
        <v>4735</v>
      </c>
      <c r="I1363" s="17">
        <v>45093</v>
      </c>
      <c r="J1363" s="5" t="s">
        <v>4735</v>
      </c>
      <c r="K1363" s="17">
        <v>45093</v>
      </c>
    </row>
    <row r="1364" spans="1:11" x14ac:dyDescent="0.4">
      <c r="A1364" s="15">
        <f t="shared" si="21"/>
        <v>1362</v>
      </c>
      <c r="B1364" s="15" t="s">
        <v>3827</v>
      </c>
      <c r="C1364" s="15" t="s">
        <v>415</v>
      </c>
      <c r="D1364" s="15" t="s">
        <v>516</v>
      </c>
      <c r="E1364" s="15" t="s">
        <v>4440</v>
      </c>
      <c r="F1364" s="15" t="s">
        <v>1905</v>
      </c>
      <c r="G1364" s="5" t="s">
        <v>4734</v>
      </c>
      <c r="H1364" s="5" t="s">
        <v>4735</v>
      </c>
      <c r="I1364" s="17">
        <v>45093</v>
      </c>
      <c r="J1364" s="5" t="s">
        <v>4735</v>
      </c>
      <c r="K1364" s="17">
        <v>45093</v>
      </c>
    </row>
    <row r="1365" spans="1:11" x14ac:dyDescent="0.4">
      <c r="A1365" s="15">
        <f t="shared" si="21"/>
        <v>1363</v>
      </c>
      <c r="B1365" s="15" t="s">
        <v>3828</v>
      </c>
      <c r="C1365" s="15" t="s">
        <v>415</v>
      </c>
      <c r="D1365" s="15" t="s">
        <v>516</v>
      </c>
      <c r="E1365" s="15" t="s">
        <v>4611</v>
      </c>
      <c r="F1365" s="15" t="s">
        <v>1906</v>
      </c>
      <c r="G1365" s="5" t="s">
        <v>4734</v>
      </c>
      <c r="H1365" s="5" t="s">
        <v>4735</v>
      </c>
      <c r="I1365" s="17">
        <v>45093</v>
      </c>
      <c r="J1365" s="5" t="s">
        <v>4735</v>
      </c>
      <c r="K1365" s="17">
        <v>45093</v>
      </c>
    </row>
    <row r="1366" spans="1:11" x14ac:dyDescent="0.4">
      <c r="A1366" s="15">
        <f t="shared" si="21"/>
        <v>1364</v>
      </c>
      <c r="B1366" s="15" t="s">
        <v>3829</v>
      </c>
      <c r="C1366" s="15" t="s">
        <v>415</v>
      </c>
      <c r="D1366" s="15" t="s">
        <v>516</v>
      </c>
      <c r="E1366" s="15" t="s">
        <v>4441</v>
      </c>
      <c r="F1366" s="15" t="s">
        <v>1907</v>
      </c>
      <c r="G1366" s="5" t="s">
        <v>4734</v>
      </c>
      <c r="H1366" s="5" t="s">
        <v>4735</v>
      </c>
      <c r="I1366" s="17">
        <v>45093</v>
      </c>
      <c r="J1366" s="5" t="s">
        <v>4735</v>
      </c>
      <c r="K1366" s="17">
        <v>45093</v>
      </c>
    </row>
    <row r="1367" spans="1:11" x14ac:dyDescent="0.4">
      <c r="A1367" s="15">
        <f t="shared" si="21"/>
        <v>1365</v>
      </c>
      <c r="B1367" s="15" t="s">
        <v>3830</v>
      </c>
      <c r="C1367" s="15" t="s">
        <v>415</v>
      </c>
      <c r="D1367" s="15" t="s">
        <v>516</v>
      </c>
      <c r="E1367" s="15" t="s">
        <v>4444</v>
      </c>
      <c r="F1367" s="15" t="s">
        <v>1908</v>
      </c>
      <c r="G1367" s="5" t="s">
        <v>4734</v>
      </c>
      <c r="H1367" s="5" t="s">
        <v>4735</v>
      </c>
      <c r="I1367" s="17">
        <v>45093</v>
      </c>
      <c r="J1367" s="5" t="s">
        <v>4735</v>
      </c>
      <c r="K1367" s="17">
        <v>45093</v>
      </c>
    </row>
    <row r="1368" spans="1:11" x14ac:dyDescent="0.4">
      <c r="A1368" s="15">
        <f t="shared" si="21"/>
        <v>1366</v>
      </c>
      <c r="B1368" s="15" t="s">
        <v>3831</v>
      </c>
      <c r="C1368" s="15" t="s">
        <v>415</v>
      </c>
      <c r="D1368" s="15" t="s">
        <v>516</v>
      </c>
      <c r="E1368" s="15" t="s">
        <v>4445</v>
      </c>
      <c r="F1368" s="15" t="s">
        <v>1909</v>
      </c>
      <c r="G1368" s="5" t="s">
        <v>4734</v>
      </c>
      <c r="H1368" s="5" t="s">
        <v>4735</v>
      </c>
      <c r="I1368" s="17">
        <v>45093</v>
      </c>
      <c r="J1368" s="5" t="s">
        <v>4735</v>
      </c>
      <c r="K1368" s="17">
        <v>45093</v>
      </c>
    </row>
    <row r="1369" spans="1:11" x14ac:dyDescent="0.4">
      <c r="A1369" s="15">
        <f t="shared" si="21"/>
        <v>1367</v>
      </c>
      <c r="B1369" s="15" t="s">
        <v>3832</v>
      </c>
      <c r="C1369" s="15" t="s">
        <v>415</v>
      </c>
      <c r="D1369" s="15" t="s">
        <v>516</v>
      </c>
      <c r="E1369" s="15" t="s">
        <v>4446</v>
      </c>
      <c r="F1369" s="15" t="s">
        <v>1910</v>
      </c>
      <c r="G1369" s="5" t="s">
        <v>4734</v>
      </c>
      <c r="H1369" s="5" t="s">
        <v>4735</v>
      </c>
      <c r="I1369" s="17">
        <v>45093</v>
      </c>
      <c r="J1369" s="5" t="s">
        <v>4735</v>
      </c>
      <c r="K1369" s="17">
        <v>45093</v>
      </c>
    </row>
    <row r="1370" spans="1:11" x14ac:dyDescent="0.4">
      <c r="A1370" s="15">
        <f t="shared" si="21"/>
        <v>1368</v>
      </c>
      <c r="B1370" s="15" t="s">
        <v>3833</v>
      </c>
      <c r="C1370" s="15" t="s">
        <v>415</v>
      </c>
      <c r="D1370" s="15" t="s">
        <v>516</v>
      </c>
      <c r="E1370" s="15" t="s">
        <v>4639</v>
      </c>
      <c r="F1370" s="15" t="s">
        <v>1911</v>
      </c>
      <c r="G1370" s="5" t="s">
        <v>4734</v>
      </c>
      <c r="H1370" s="5" t="s">
        <v>4735</v>
      </c>
      <c r="I1370" s="17">
        <v>45093</v>
      </c>
      <c r="J1370" s="5" t="s">
        <v>4735</v>
      </c>
      <c r="K1370" s="17">
        <v>45093</v>
      </c>
    </row>
    <row r="1371" spans="1:11" x14ac:dyDescent="0.4">
      <c r="A1371" s="15">
        <f t="shared" si="21"/>
        <v>1369</v>
      </c>
      <c r="B1371" s="15" t="s">
        <v>3834</v>
      </c>
      <c r="C1371" s="15" t="s">
        <v>415</v>
      </c>
      <c r="D1371" s="15" t="s">
        <v>516</v>
      </c>
      <c r="E1371" s="15" t="s">
        <v>4622</v>
      </c>
      <c r="F1371" s="15" t="s">
        <v>1912</v>
      </c>
      <c r="G1371" s="5" t="s">
        <v>4734</v>
      </c>
      <c r="H1371" s="5" t="s">
        <v>4735</v>
      </c>
      <c r="I1371" s="17">
        <v>45093</v>
      </c>
      <c r="J1371" s="5" t="s">
        <v>4735</v>
      </c>
      <c r="K1371" s="17">
        <v>45093</v>
      </c>
    </row>
    <row r="1372" spans="1:11" x14ac:dyDescent="0.4">
      <c r="A1372" s="15">
        <f t="shared" si="21"/>
        <v>1370</v>
      </c>
      <c r="B1372" s="15" t="s">
        <v>3835</v>
      </c>
      <c r="C1372" s="15" t="s">
        <v>415</v>
      </c>
      <c r="D1372" s="15" t="s">
        <v>516</v>
      </c>
      <c r="E1372" s="15" t="s">
        <v>197</v>
      </c>
      <c r="F1372" s="15" t="s">
        <v>1913</v>
      </c>
      <c r="G1372" s="5" t="s">
        <v>4734</v>
      </c>
      <c r="H1372" s="5" t="s">
        <v>4735</v>
      </c>
      <c r="I1372" s="17">
        <v>45093</v>
      </c>
      <c r="J1372" s="5" t="s">
        <v>4735</v>
      </c>
      <c r="K1372" s="17">
        <v>45093</v>
      </c>
    </row>
    <row r="1373" spans="1:11" x14ac:dyDescent="0.4">
      <c r="A1373" s="15">
        <f t="shared" si="21"/>
        <v>1371</v>
      </c>
      <c r="B1373" s="15" t="s">
        <v>3836</v>
      </c>
      <c r="C1373" s="15" t="s">
        <v>415</v>
      </c>
      <c r="D1373" s="15" t="s">
        <v>516</v>
      </c>
      <c r="E1373" s="15" t="s">
        <v>258</v>
      </c>
      <c r="F1373" s="15" t="s">
        <v>1914</v>
      </c>
      <c r="G1373" s="5" t="s">
        <v>4734</v>
      </c>
      <c r="H1373" s="5" t="s">
        <v>4735</v>
      </c>
      <c r="I1373" s="17">
        <v>45093</v>
      </c>
      <c r="J1373" s="5" t="s">
        <v>4735</v>
      </c>
      <c r="K1373" s="17">
        <v>45093</v>
      </c>
    </row>
    <row r="1374" spans="1:11" x14ac:dyDescent="0.4">
      <c r="A1374" s="15">
        <f t="shared" si="21"/>
        <v>1372</v>
      </c>
      <c r="B1374" s="15" t="s">
        <v>3837</v>
      </c>
      <c r="C1374" s="15" t="s">
        <v>415</v>
      </c>
      <c r="D1374" s="15" t="s">
        <v>516</v>
      </c>
      <c r="E1374" s="15" t="s">
        <v>4467</v>
      </c>
      <c r="F1374" s="15" t="s">
        <v>1915</v>
      </c>
      <c r="G1374" s="5" t="s">
        <v>4734</v>
      </c>
      <c r="H1374" s="5" t="s">
        <v>4735</v>
      </c>
      <c r="I1374" s="17">
        <v>45093</v>
      </c>
      <c r="J1374" s="5" t="s">
        <v>4735</v>
      </c>
      <c r="K1374" s="17">
        <v>45093</v>
      </c>
    </row>
    <row r="1375" spans="1:11" x14ac:dyDescent="0.4">
      <c r="A1375" s="15">
        <f t="shared" si="21"/>
        <v>1373</v>
      </c>
      <c r="B1375" s="15" t="s">
        <v>3838</v>
      </c>
      <c r="C1375" s="15" t="s">
        <v>415</v>
      </c>
      <c r="D1375" s="15" t="s">
        <v>516</v>
      </c>
      <c r="E1375" s="15" t="s">
        <v>4468</v>
      </c>
      <c r="F1375" s="15" t="s">
        <v>1916</v>
      </c>
      <c r="G1375" s="5" t="s">
        <v>4734</v>
      </c>
      <c r="H1375" s="5" t="s">
        <v>4735</v>
      </c>
      <c r="I1375" s="17">
        <v>45093</v>
      </c>
      <c r="J1375" s="5" t="s">
        <v>4735</v>
      </c>
      <c r="K1375" s="17">
        <v>45093</v>
      </c>
    </row>
    <row r="1376" spans="1:11" x14ac:dyDescent="0.4">
      <c r="A1376" s="15">
        <f t="shared" si="21"/>
        <v>1374</v>
      </c>
      <c r="B1376" s="15" t="s">
        <v>3839</v>
      </c>
      <c r="C1376" s="15" t="s">
        <v>415</v>
      </c>
      <c r="D1376" s="15" t="s">
        <v>516</v>
      </c>
      <c r="E1376" s="15" t="s">
        <v>4585</v>
      </c>
      <c r="F1376" s="15" t="s">
        <v>1917</v>
      </c>
      <c r="G1376" s="5" t="s">
        <v>4734</v>
      </c>
      <c r="H1376" s="5" t="s">
        <v>4735</v>
      </c>
      <c r="I1376" s="17">
        <v>45093</v>
      </c>
      <c r="J1376" s="5" t="s">
        <v>4735</v>
      </c>
      <c r="K1376" s="17">
        <v>45093</v>
      </c>
    </row>
    <row r="1377" spans="1:11" x14ac:dyDescent="0.4">
      <c r="A1377" s="15">
        <f t="shared" si="21"/>
        <v>1375</v>
      </c>
      <c r="B1377" s="15" t="s">
        <v>3840</v>
      </c>
      <c r="C1377" s="15" t="s">
        <v>415</v>
      </c>
      <c r="D1377" s="15" t="s">
        <v>516</v>
      </c>
      <c r="E1377" s="15" t="s">
        <v>4469</v>
      </c>
      <c r="F1377" s="15" t="s">
        <v>1918</v>
      </c>
      <c r="G1377" s="5" t="s">
        <v>4734</v>
      </c>
      <c r="H1377" s="5" t="s">
        <v>4735</v>
      </c>
      <c r="I1377" s="17">
        <v>45093</v>
      </c>
      <c r="J1377" s="5" t="s">
        <v>4735</v>
      </c>
      <c r="K1377" s="17">
        <v>45093</v>
      </c>
    </row>
    <row r="1378" spans="1:11" x14ac:dyDescent="0.4">
      <c r="A1378" s="15">
        <f t="shared" si="21"/>
        <v>1376</v>
      </c>
      <c r="B1378" s="15" t="s">
        <v>3841</v>
      </c>
      <c r="C1378" s="15" t="s">
        <v>415</v>
      </c>
      <c r="D1378" s="15" t="s">
        <v>516</v>
      </c>
      <c r="E1378" s="15" t="s">
        <v>4586</v>
      </c>
      <c r="F1378" s="15" t="s">
        <v>1919</v>
      </c>
      <c r="G1378" s="5" t="s">
        <v>4734</v>
      </c>
      <c r="H1378" s="5" t="s">
        <v>4735</v>
      </c>
      <c r="I1378" s="17">
        <v>45093</v>
      </c>
      <c r="J1378" s="5" t="s">
        <v>4735</v>
      </c>
      <c r="K1378" s="17">
        <v>45093</v>
      </c>
    </row>
    <row r="1379" spans="1:11" x14ac:dyDescent="0.4">
      <c r="A1379" s="15">
        <f t="shared" si="21"/>
        <v>1377</v>
      </c>
      <c r="B1379" s="15" t="s">
        <v>3842</v>
      </c>
      <c r="C1379" s="15" t="s">
        <v>415</v>
      </c>
      <c r="D1379" s="15" t="s">
        <v>516</v>
      </c>
      <c r="E1379" s="15" t="s">
        <v>4587</v>
      </c>
      <c r="F1379" s="15" t="s">
        <v>1920</v>
      </c>
      <c r="G1379" s="5" t="s">
        <v>4734</v>
      </c>
      <c r="H1379" s="5" t="s">
        <v>4735</v>
      </c>
      <c r="I1379" s="17">
        <v>45093</v>
      </c>
      <c r="J1379" s="5" t="s">
        <v>4735</v>
      </c>
      <c r="K1379" s="17">
        <v>45093</v>
      </c>
    </row>
    <row r="1380" spans="1:11" x14ac:dyDescent="0.4">
      <c r="A1380" s="15">
        <f t="shared" si="21"/>
        <v>1378</v>
      </c>
      <c r="B1380" s="15" t="s">
        <v>3843</v>
      </c>
      <c r="C1380" s="15" t="s">
        <v>415</v>
      </c>
      <c r="D1380" s="15" t="s">
        <v>516</v>
      </c>
      <c r="E1380" s="15" t="s">
        <v>4588</v>
      </c>
      <c r="F1380" s="15" t="s">
        <v>1921</v>
      </c>
      <c r="G1380" s="5" t="s">
        <v>4734</v>
      </c>
      <c r="H1380" s="5" t="s">
        <v>4735</v>
      </c>
      <c r="I1380" s="17">
        <v>45093</v>
      </c>
      <c r="J1380" s="5" t="s">
        <v>4735</v>
      </c>
      <c r="K1380" s="17">
        <v>45093</v>
      </c>
    </row>
    <row r="1381" spans="1:11" x14ac:dyDescent="0.4">
      <c r="A1381" s="15">
        <f t="shared" si="21"/>
        <v>1379</v>
      </c>
      <c r="B1381" s="15" t="s">
        <v>3844</v>
      </c>
      <c r="C1381" s="15" t="s">
        <v>415</v>
      </c>
      <c r="D1381" s="15" t="s">
        <v>516</v>
      </c>
      <c r="E1381" s="15" t="s">
        <v>4601</v>
      </c>
      <c r="F1381" s="15" t="s">
        <v>1922</v>
      </c>
      <c r="G1381" s="5" t="s">
        <v>4734</v>
      </c>
      <c r="H1381" s="5" t="s">
        <v>4735</v>
      </c>
      <c r="I1381" s="17">
        <v>45093</v>
      </c>
      <c r="J1381" s="5" t="s">
        <v>4735</v>
      </c>
      <c r="K1381" s="17">
        <v>45093</v>
      </c>
    </row>
    <row r="1382" spans="1:11" x14ac:dyDescent="0.4">
      <c r="A1382" s="15">
        <f t="shared" si="21"/>
        <v>1380</v>
      </c>
      <c r="B1382" s="15" t="s">
        <v>3845</v>
      </c>
      <c r="C1382" s="15" t="s">
        <v>415</v>
      </c>
      <c r="D1382" s="15" t="s">
        <v>516</v>
      </c>
      <c r="E1382" s="15" t="s">
        <v>4590</v>
      </c>
      <c r="F1382" s="15" t="s">
        <v>1923</v>
      </c>
      <c r="G1382" s="5" t="s">
        <v>4734</v>
      </c>
      <c r="H1382" s="5" t="s">
        <v>4735</v>
      </c>
      <c r="I1382" s="17">
        <v>45093</v>
      </c>
      <c r="J1382" s="5" t="s">
        <v>4735</v>
      </c>
      <c r="K1382" s="17">
        <v>45093</v>
      </c>
    </row>
    <row r="1383" spans="1:11" x14ac:dyDescent="0.4">
      <c r="A1383" s="15">
        <f t="shared" si="21"/>
        <v>1381</v>
      </c>
      <c r="B1383" s="15" t="s">
        <v>3846</v>
      </c>
      <c r="C1383" s="15" t="s">
        <v>415</v>
      </c>
      <c r="D1383" s="15" t="s">
        <v>516</v>
      </c>
      <c r="E1383" s="15" t="s">
        <v>4612</v>
      </c>
      <c r="F1383" s="15" t="s">
        <v>1924</v>
      </c>
      <c r="G1383" s="5" t="s">
        <v>4734</v>
      </c>
      <c r="H1383" s="5" t="s">
        <v>4735</v>
      </c>
      <c r="I1383" s="17">
        <v>45093</v>
      </c>
      <c r="J1383" s="5" t="s">
        <v>4735</v>
      </c>
      <c r="K1383" s="17">
        <v>45093</v>
      </c>
    </row>
    <row r="1384" spans="1:11" x14ac:dyDescent="0.4">
      <c r="A1384" s="15">
        <f t="shared" si="21"/>
        <v>1382</v>
      </c>
      <c r="B1384" s="15" t="s">
        <v>3847</v>
      </c>
      <c r="C1384" s="15" t="s">
        <v>415</v>
      </c>
      <c r="D1384" s="15" t="s">
        <v>516</v>
      </c>
      <c r="E1384" s="15" t="s">
        <v>4625</v>
      </c>
      <c r="F1384" s="15" t="s">
        <v>1925</v>
      </c>
      <c r="G1384" s="5" t="s">
        <v>4734</v>
      </c>
      <c r="H1384" s="5" t="s">
        <v>4735</v>
      </c>
      <c r="I1384" s="17">
        <v>45093</v>
      </c>
      <c r="J1384" s="5" t="s">
        <v>4735</v>
      </c>
      <c r="K1384" s="17">
        <v>45093</v>
      </c>
    </row>
    <row r="1385" spans="1:11" x14ac:dyDescent="0.4">
      <c r="A1385" s="15">
        <f t="shared" si="21"/>
        <v>1383</v>
      </c>
      <c r="B1385" s="15" t="s">
        <v>3848</v>
      </c>
      <c r="C1385" s="15" t="s">
        <v>415</v>
      </c>
      <c r="D1385" s="15" t="s">
        <v>516</v>
      </c>
      <c r="E1385" s="15" t="s">
        <v>4591</v>
      </c>
      <c r="F1385" s="15" t="s">
        <v>1926</v>
      </c>
      <c r="G1385" s="5" t="s">
        <v>4734</v>
      </c>
      <c r="H1385" s="5" t="s">
        <v>4735</v>
      </c>
      <c r="I1385" s="17">
        <v>45093</v>
      </c>
      <c r="J1385" s="5" t="s">
        <v>4735</v>
      </c>
      <c r="K1385" s="17">
        <v>45093</v>
      </c>
    </row>
    <row r="1386" spans="1:11" x14ac:dyDescent="0.4">
      <c r="A1386" s="15">
        <f t="shared" si="21"/>
        <v>1384</v>
      </c>
      <c r="B1386" s="15" t="s">
        <v>3849</v>
      </c>
      <c r="C1386" s="15" t="s">
        <v>415</v>
      </c>
      <c r="D1386" s="15" t="s">
        <v>516</v>
      </c>
      <c r="E1386" s="15" t="s">
        <v>4676</v>
      </c>
      <c r="F1386" s="15" t="s">
        <v>1927</v>
      </c>
      <c r="G1386" s="5" t="s">
        <v>4734</v>
      </c>
      <c r="H1386" s="5" t="s">
        <v>4735</v>
      </c>
      <c r="I1386" s="17">
        <v>45093</v>
      </c>
      <c r="J1386" s="5" t="s">
        <v>4735</v>
      </c>
      <c r="K1386" s="17">
        <v>45093</v>
      </c>
    </row>
    <row r="1387" spans="1:11" x14ac:dyDescent="0.4">
      <c r="A1387" s="15">
        <f t="shared" si="21"/>
        <v>1385</v>
      </c>
      <c r="B1387" s="15" t="s">
        <v>3850</v>
      </c>
      <c r="C1387" s="15" t="s">
        <v>415</v>
      </c>
      <c r="D1387" s="15" t="s">
        <v>516</v>
      </c>
      <c r="E1387" s="15" t="s">
        <v>4480</v>
      </c>
      <c r="F1387" s="15" t="s">
        <v>1928</v>
      </c>
      <c r="G1387" s="5" t="s">
        <v>4734</v>
      </c>
      <c r="H1387" s="5" t="s">
        <v>4735</v>
      </c>
      <c r="I1387" s="17">
        <v>45093</v>
      </c>
      <c r="J1387" s="5" t="s">
        <v>4735</v>
      </c>
      <c r="K1387" s="17">
        <v>45093</v>
      </c>
    </row>
    <row r="1388" spans="1:11" x14ac:dyDescent="0.4">
      <c r="A1388" s="15">
        <f t="shared" si="21"/>
        <v>1386</v>
      </c>
      <c r="B1388" s="15" t="s">
        <v>3851</v>
      </c>
      <c r="C1388" s="15" t="s">
        <v>415</v>
      </c>
      <c r="D1388" s="15" t="s">
        <v>516</v>
      </c>
      <c r="E1388" s="15" t="s">
        <v>4481</v>
      </c>
      <c r="F1388" s="15" t="s">
        <v>1929</v>
      </c>
      <c r="G1388" s="5" t="s">
        <v>4734</v>
      </c>
      <c r="H1388" s="5" t="s">
        <v>4735</v>
      </c>
      <c r="I1388" s="17">
        <v>45093</v>
      </c>
      <c r="J1388" s="5" t="s">
        <v>4735</v>
      </c>
      <c r="K1388" s="17">
        <v>45093</v>
      </c>
    </row>
    <row r="1389" spans="1:11" x14ac:dyDescent="0.4">
      <c r="A1389" s="15">
        <f t="shared" si="21"/>
        <v>1387</v>
      </c>
      <c r="B1389" s="15" t="s">
        <v>3852</v>
      </c>
      <c r="C1389" s="15" t="s">
        <v>416</v>
      </c>
      <c r="D1389" s="15" t="s">
        <v>4390</v>
      </c>
      <c r="E1389" s="15" t="s">
        <v>4576</v>
      </c>
      <c r="F1389" s="15" t="s">
        <v>1930</v>
      </c>
      <c r="G1389" s="5" t="s">
        <v>4734</v>
      </c>
      <c r="H1389" s="5" t="s">
        <v>4735</v>
      </c>
      <c r="I1389" s="17">
        <v>45093</v>
      </c>
      <c r="J1389" s="5" t="s">
        <v>4735</v>
      </c>
      <c r="K1389" s="17">
        <v>45093</v>
      </c>
    </row>
    <row r="1390" spans="1:11" x14ac:dyDescent="0.4">
      <c r="A1390" s="15">
        <f t="shared" si="21"/>
        <v>1388</v>
      </c>
      <c r="B1390" s="15" t="s">
        <v>3853</v>
      </c>
      <c r="C1390" s="15" t="s">
        <v>416</v>
      </c>
      <c r="D1390" s="15" t="s">
        <v>4390</v>
      </c>
      <c r="E1390" s="15" t="s">
        <v>4401</v>
      </c>
      <c r="F1390" s="15" t="s">
        <v>1931</v>
      </c>
      <c r="G1390" s="5" t="s">
        <v>4734</v>
      </c>
      <c r="H1390" s="5" t="s">
        <v>4735</v>
      </c>
      <c r="I1390" s="17">
        <v>45093</v>
      </c>
      <c r="J1390" s="5" t="s">
        <v>4735</v>
      </c>
      <c r="K1390" s="17">
        <v>45093</v>
      </c>
    </row>
    <row r="1391" spans="1:11" x14ac:dyDescent="0.4">
      <c r="A1391" s="15">
        <f t="shared" si="21"/>
        <v>1389</v>
      </c>
      <c r="B1391" s="15" t="s">
        <v>3854</v>
      </c>
      <c r="C1391" s="15" t="s">
        <v>416</v>
      </c>
      <c r="D1391" s="15" t="s">
        <v>4390</v>
      </c>
      <c r="E1391" s="15" t="s">
        <v>4402</v>
      </c>
      <c r="F1391" s="15" t="s">
        <v>1932</v>
      </c>
      <c r="G1391" s="5" t="s">
        <v>4734</v>
      </c>
      <c r="H1391" s="5" t="s">
        <v>4735</v>
      </c>
      <c r="I1391" s="17">
        <v>45093</v>
      </c>
      <c r="J1391" s="5" t="s">
        <v>4735</v>
      </c>
      <c r="K1391" s="17">
        <v>45093</v>
      </c>
    </row>
    <row r="1392" spans="1:11" x14ac:dyDescent="0.4">
      <c r="A1392" s="15">
        <f t="shared" si="21"/>
        <v>1390</v>
      </c>
      <c r="B1392" s="15" t="s">
        <v>3855</v>
      </c>
      <c r="C1392" s="15" t="s">
        <v>416</v>
      </c>
      <c r="D1392" s="15" t="s">
        <v>4390</v>
      </c>
      <c r="E1392" s="15" t="s">
        <v>4403</v>
      </c>
      <c r="F1392" s="15" t="s">
        <v>1933</v>
      </c>
      <c r="G1392" s="5" t="s">
        <v>4734</v>
      </c>
      <c r="H1392" s="5" t="s">
        <v>4735</v>
      </c>
      <c r="I1392" s="17">
        <v>45093</v>
      </c>
      <c r="J1392" s="5" t="s">
        <v>4735</v>
      </c>
      <c r="K1392" s="17">
        <v>45093</v>
      </c>
    </row>
    <row r="1393" spans="1:11" x14ac:dyDescent="0.4">
      <c r="A1393" s="15">
        <f t="shared" si="21"/>
        <v>1391</v>
      </c>
      <c r="B1393" s="15" t="s">
        <v>3856</v>
      </c>
      <c r="C1393" s="15" t="s">
        <v>416</v>
      </c>
      <c r="D1393" s="15" t="s">
        <v>4390</v>
      </c>
      <c r="E1393" s="15" t="s">
        <v>4404</v>
      </c>
      <c r="F1393" s="15" t="s">
        <v>1934</v>
      </c>
      <c r="G1393" s="5" t="s">
        <v>4734</v>
      </c>
      <c r="H1393" s="5" t="s">
        <v>4735</v>
      </c>
      <c r="I1393" s="17">
        <v>45093</v>
      </c>
      <c r="J1393" s="5" t="s">
        <v>4735</v>
      </c>
      <c r="K1393" s="17">
        <v>45093</v>
      </c>
    </row>
    <row r="1394" spans="1:11" x14ac:dyDescent="0.4">
      <c r="A1394" s="15">
        <f t="shared" si="21"/>
        <v>1392</v>
      </c>
      <c r="B1394" s="15" t="s">
        <v>3857</v>
      </c>
      <c r="C1394" s="15" t="s">
        <v>416</v>
      </c>
      <c r="D1394" s="15" t="s">
        <v>4390</v>
      </c>
      <c r="E1394" s="15" t="s">
        <v>4405</v>
      </c>
      <c r="F1394" s="15" t="s">
        <v>1935</v>
      </c>
      <c r="G1394" s="5" t="s">
        <v>4734</v>
      </c>
      <c r="H1394" s="5" t="s">
        <v>4735</v>
      </c>
      <c r="I1394" s="17">
        <v>45093</v>
      </c>
      <c r="J1394" s="5" t="s">
        <v>4735</v>
      </c>
      <c r="K1394" s="17">
        <v>45093</v>
      </c>
    </row>
    <row r="1395" spans="1:11" x14ac:dyDescent="0.4">
      <c r="A1395" s="15">
        <f t="shared" si="21"/>
        <v>1393</v>
      </c>
      <c r="B1395" s="15" t="s">
        <v>3858</v>
      </c>
      <c r="C1395" s="15" t="s">
        <v>416</v>
      </c>
      <c r="D1395" s="15" t="s">
        <v>4390</v>
      </c>
      <c r="E1395" s="15" t="s">
        <v>4406</v>
      </c>
      <c r="F1395" s="15" t="s">
        <v>1936</v>
      </c>
      <c r="G1395" s="5" t="s">
        <v>4734</v>
      </c>
      <c r="H1395" s="5" t="s">
        <v>4735</v>
      </c>
      <c r="I1395" s="17">
        <v>45093</v>
      </c>
      <c r="J1395" s="5" t="s">
        <v>4735</v>
      </c>
      <c r="K1395" s="17">
        <v>45093</v>
      </c>
    </row>
    <row r="1396" spans="1:11" x14ac:dyDescent="0.4">
      <c r="A1396" s="15">
        <f t="shared" si="21"/>
        <v>1394</v>
      </c>
      <c r="B1396" s="15" t="s">
        <v>3859</v>
      </c>
      <c r="C1396" s="15" t="s">
        <v>416</v>
      </c>
      <c r="D1396" s="15" t="s">
        <v>4390</v>
      </c>
      <c r="E1396" s="15" t="s">
        <v>4407</v>
      </c>
      <c r="F1396" s="15" t="s">
        <v>1937</v>
      </c>
      <c r="G1396" s="5" t="s">
        <v>4734</v>
      </c>
      <c r="H1396" s="5" t="s">
        <v>4735</v>
      </c>
      <c r="I1396" s="17">
        <v>45093</v>
      </c>
      <c r="J1396" s="5" t="s">
        <v>4735</v>
      </c>
      <c r="K1396" s="17">
        <v>45093</v>
      </c>
    </row>
    <row r="1397" spans="1:11" x14ac:dyDescent="0.4">
      <c r="A1397" s="15">
        <f t="shared" si="21"/>
        <v>1395</v>
      </c>
      <c r="B1397" s="15" t="s">
        <v>3860</v>
      </c>
      <c r="C1397" s="15" t="s">
        <v>416</v>
      </c>
      <c r="D1397" s="15" t="s">
        <v>4390</v>
      </c>
      <c r="E1397" s="15" t="s">
        <v>4408</v>
      </c>
      <c r="F1397" s="15" t="s">
        <v>1938</v>
      </c>
      <c r="G1397" s="5" t="s">
        <v>4734</v>
      </c>
      <c r="H1397" s="5" t="s">
        <v>4735</v>
      </c>
      <c r="I1397" s="17">
        <v>45093</v>
      </c>
      <c r="J1397" s="5" t="s">
        <v>4735</v>
      </c>
      <c r="K1397" s="17">
        <v>45093</v>
      </c>
    </row>
    <row r="1398" spans="1:11" x14ac:dyDescent="0.4">
      <c r="A1398" s="15">
        <f t="shared" si="21"/>
        <v>1396</v>
      </c>
      <c r="B1398" s="15" t="s">
        <v>3861</v>
      </c>
      <c r="C1398" s="15" t="s">
        <v>416</v>
      </c>
      <c r="D1398" s="15" t="s">
        <v>4390</v>
      </c>
      <c r="E1398" s="15" t="s">
        <v>257</v>
      </c>
      <c r="F1398" s="15" t="s">
        <v>1939</v>
      </c>
      <c r="G1398" s="5" t="s">
        <v>4734</v>
      </c>
      <c r="H1398" s="5" t="s">
        <v>4735</v>
      </c>
      <c r="I1398" s="17">
        <v>45093</v>
      </c>
      <c r="J1398" s="5" t="s">
        <v>4735</v>
      </c>
      <c r="K1398" s="17">
        <v>45093</v>
      </c>
    </row>
    <row r="1399" spans="1:11" x14ac:dyDescent="0.4">
      <c r="A1399" s="15">
        <f t="shared" si="21"/>
        <v>1397</v>
      </c>
      <c r="B1399" s="15" t="s">
        <v>3862</v>
      </c>
      <c r="C1399" s="15" t="s">
        <v>416</v>
      </c>
      <c r="D1399" s="15" t="s">
        <v>4390</v>
      </c>
      <c r="E1399" s="15" t="s">
        <v>4598</v>
      </c>
      <c r="F1399" s="15" t="s">
        <v>1940</v>
      </c>
      <c r="G1399" s="5" t="s">
        <v>4734</v>
      </c>
      <c r="H1399" s="5" t="s">
        <v>4735</v>
      </c>
      <c r="I1399" s="17">
        <v>45093</v>
      </c>
      <c r="J1399" s="5" t="s">
        <v>4735</v>
      </c>
      <c r="K1399" s="17">
        <v>45093</v>
      </c>
    </row>
    <row r="1400" spans="1:11" x14ac:dyDescent="0.4">
      <c r="A1400" s="15">
        <f t="shared" si="21"/>
        <v>1398</v>
      </c>
      <c r="B1400" s="15" t="s">
        <v>3863</v>
      </c>
      <c r="C1400" s="15" t="s">
        <v>416</v>
      </c>
      <c r="D1400" s="15" t="s">
        <v>4390</v>
      </c>
      <c r="E1400" s="15" t="s">
        <v>4440</v>
      </c>
      <c r="F1400" s="15" t="s">
        <v>1941</v>
      </c>
      <c r="G1400" s="5" t="s">
        <v>4734</v>
      </c>
      <c r="H1400" s="5" t="s">
        <v>4735</v>
      </c>
      <c r="I1400" s="17">
        <v>45093</v>
      </c>
      <c r="J1400" s="5" t="s">
        <v>4735</v>
      </c>
      <c r="K1400" s="17">
        <v>45093</v>
      </c>
    </row>
    <row r="1401" spans="1:11" x14ac:dyDescent="0.4">
      <c r="A1401" s="15">
        <f t="shared" si="21"/>
        <v>1399</v>
      </c>
      <c r="B1401" s="15" t="s">
        <v>3864</v>
      </c>
      <c r="C1401" s="15" t="s">
        <v>416</v>
      </c>
      <c r="D1401" s="15" t="s">
        <v>4390</v>
      </c>
      <c r="E1401" s="15" t="s">
        <v>4611</v>
      </c>
      <c r="F1401" s="15" t="s">
        <v>1942</v>
      </c>
      <c r="G1401" s="5" t="s">
        <v>4734</v>
      </c>
      <c r="H1401" s="5" t="s">
        <v>4735</v>
      </c>
      <c r="I1401" s="17">
        <v>45093</v>
      </c>
      <c r="J1401" s="5" t="s">
        <v>4735</v>
      </c>
      <c r="K1401" s="17">
        <v>45093</v>
      </c>
    </row>
    <row r="1402" spans="1:11" x14ac:dyDescent="0.4">
      <c r="A1402" s="15">
        <f t="shared" si="21"/>
        <v>1400</v>
      </c>
      <c r="B1402" s="15" t="s">
        <v>3865</v>
      </c>
      <c r="C1402" s="15" t="s">
        <v>416</v>
      </c>
      <c r="D1402" s="15" t="s">
        <v>4390</v>
      </c>
      <c r="E1402" s="15" t="s">
        <v>4444</v>
      </c>
      <c r="F1402" s="15" t="s">
        <v>1943</v>
      </c>
      <c r="G1402" s="5" t="s">
        <v>4734</v>
      </c>
      <c r="H1402" s="5" t="s">
        <v>4735</v>
      </c>
      <c r="I1402" s="17">
        <v>45093</v>
      </c>
      <c r="J1402" s="5" t="s">
        <v>4735</v>
      </c>
      <c r="K1402" s="17">
        <v>45093</v>
      </c>
    </row>
    <row r="1403" spans="1:11" x14ac:dyDescent="0.4">
      <c r="A1403" s="15">
        <f t="shared" si="21"/>
        <v>1401</v>
      </c>
      <c r="B1403" s="15" t="s">
        <v>3866</v>
      </c>
      <c r="C1403" s="15" t="s">
        <v>416</v>
      </c>
      <c r="D1403" s="15" t="s">
        <v>4390</v>
      </c>
      <c r="E1403" s="15" t="s">
        <v>4445</v>
      </c>
      <c r="F1403" s="15" t="s">
        <v>1944</v>
      </c>
      <c r="G1403" s="5" t="s">
        <v>4734</v>
      </c>
      <c r="H1403" s="5" t="s">
        <v>4735</v>
      </c>
      <c r="I1403" s="17">
        <v>45093</v>
      </c>
      <c r="J1403" s="5" t="s">
        <v>4735</v>
      </c>
      <c r="K1403" s="17">
        <v>45093</v>
      </c>
    </row>
    <row r="1404" spans="1:11" x14ac:dyDescent="0.4">
      <c r="A1404" s="15">
        <f t="shared" si="21"/>
        <v>1402</v>
      </c>
      <c r="B1404" s="15" t="s">
        <v>3867</v>
      </c>
      <c r="C1404" s="15" t="s">
        <v>416</v>
      </c>
      <c r="D1404" s="15" t="s">
        <v>4390</v>
      </c>
      <c r="E1404" s="15" t="s">
        <v>4593</v>
      </c>
      <c r="F1404" s="15" t="s">
        <v>1945</v>
      </c>
      <c r="G1404" s="5" t="s">
        <v>4734</v>
      </c>
      <c r="H1404" s="5" t="s">
        <v>4735</v>
      </c>
      <c r="I1404" s="17">
        <v>45093</v>
      </c>
      <c r="J1404" s="5" t="s">
        <v>4735</v>
      </c>
      <c r="K1404" s="17">
        <v>45093</v>
      </c>
    </row>
    <row r="1405" spans="1:11" x14ac:dyDescent="0.4">
      <c r="A1405" s="15">
        <f t="shared" si="21"/>
        <v>1403</v>
      </c>
      <c r="B1405" s="15" t="s">
        <v>3868</v>
      </c>
      <c r="C1405" s="15" t="s">
        <v>416</v>
      </c>
      <c r="D1405" s="15" t="s">
        <v>4390</v>
      </c>
      <c r="E1405" s="15" t="s">
        <v>4580</v>
      </c>
      <c r="F1405" s="15" t="s">
        <v>1946</v>
      </c>
      <c r="G1405" s="5" t="s">
        <v>4734</v>
      </c>
      <c r="H1405" s="5" t="s">
        <v>4735</v>
      </c>
      <c r="I1405" s="17">
        <v>45093</v>
      </c>
      <c r="J1405" s="5" t="s">
        <v>4735</v>
      </c>
      <c r="K1405" s="17">
        <v>45093</v>
      </c>
    </row>
    <row r="1406" spans="1:11" x14ac:dyDescent="0.4">
      <c r="A1406" s="15">
        <f t="shared" si="21"/>
        <v>1404</v>
      </c>
      <c r="B1406" s="15" t="s">
        <v>3869</v>
      </c>
      <c r="C1406" s="15" t="s">
        <v>416</v>
      </c>
      <c r="D1406" s="15" t="s">
        <v>4390</v>
      </c>
      <c r="E1406" s="15" t="s">
        <v>4608</v>
      </c>
      <c r="F1406" s="15" t="s">
        <v>1947</v>
      </c>
      <c r="G1406" s="5" t="s">
        <v>4734</v>
      </c>
      <c r="H1406" s="5" t="s">
        <v>4735</v>
      </c>
      <c r="I1406" s="17">
        <v>45093</v>
      </c>
      <c r="J1406" s="5" t="s">
        <v>4735</v>
      </c>
      <c r="K1406" s="17">
        <v>45093</v>
      </c>
    </row>
    <row r="1407" spans="1:11" x14ac:dyDescent="0.4">
      <c r="A1407" s="15">
        <f t="shared" si="21"/>
        <v>1405</v>
      </c>
      <c r="B1407" s="15" t="s">
        <v>3870</v>
      </c>
      <c r="C1407" s="15" t="s">
        <v>416</v>
      </c>
      <c r="D1407" s="15" t="s">
        <v>4390</v>
      </c>
      <c r="E1407" s="15" t="s">
        <v>4623</v>
      </c>
      <c r="F1407" s="15" t="s">
        <v>1948</v>
      </c>
      <c r="G1407" s="5" t="s">
        <v>4734</v>
      </c>
      <c r="H1407" s="5" t="s">
        <v>4735</v>
      </c>
      <c r="I1407" s="17">
        <v>45093</v>
      </c>
      <c r="J1407" s="5" t="s">
        <v>4735</v>
      </c>
      <c r="K1407" s="17">
        <v>45093</v>
      </c>
    </row>
    <row r="1408" spans="1:11" x14ac:dyDescent="0.4">
      <c r="A1408" s="15">
        <f t="shared" si="21"/>
        <v>1406</v>
      </c>
      <c r="B1408" s="15" t="s">
        <v>3871</v>
      </c>
      <c r="C1408" s="15" t="s">
        <v>416</v>
      </c>
      <c r="D1408" s="15" t="s">
        <v>4390</v>
      </c>
      <c r="E1408" s="15" t="s">
        <v>4694</v>
      </c>
      <c r="F1408" s="15" t="s">
        <v>1949</v>
      </c>
      <c r="G1408" s="5" t="s">
        <v>4734</v>
      </c>
      <c r="H1408" s="5" t="s">
        <v>4735</v>
      </c>
      <c r="I1408" s="17">
        <v>45093</v>
      </c>
      <c r="J1408" s="5" t="s">
        <v>4735</v>
      </c>
      <c r="K1408" s="17">
        <v>45093</v>
      </c>
    </row>
    <row r="1409" spans="1:11" x14ac:dyDescent="0.4">
      <c r="A1409" s="15">
        <f t="shared" si="21"/>
        <v>1407</v>
      </c>
      <c r="B1409" s="15" t="s">
        <v>3872</v>
      </c>
      <c r="C1409" s="15" t="s">
        <v>416</v>
      </c>
      <c r="D1409" s="15" t="s">
        <v>4390</v>
      </c>
      <c r="E1409" s="15" t="s">
        <v>4451</v>
      </c>
      <c r="F1409" s="15" t="s">
        <v>1950</v>
      </c>
      <c r="G1409" s="5" t="s">
        <v>4734</v>
      </c>
      <c r="H1409" s="5" t="s">
        <v>4735</v>
      </c>
      <c r="I1409" s="17">
        <v>45093</v>
      </c>
      <c r="J1409" s="5" t="s">
        <v>4735</v>
      </c>
      <c r="K1409" s="17">
        <v>45093</v>
      </c>
    </row>
    <row r="1410" spans="1:11" x14ac:dyDescent="0.4">
      <c r="A1410" s="15">
        <f t="shared" si="21"/>
        <v>1408</v>
      </c>
      <c r="B1410" s="15" t="s">
        <v>3873</v>
      </c>
      <c r="C1410" s="15" t="s">
        <v>416</v>
      </c>
      <c r="D1410" s="15" t="s">
        <v>4390</v>
      </c>
      <c r="E1410" s="15" t="s">
        <v>4452</v>
      </c>
      <c r="F1410" s="15" t="s">
        <v>1951</v>
      </c>
      <c r="G1410" s="5" t="s">
        <v>4734</v>
      </c>
      <c r="H1410" s="5" t="s">
        <v>4735</v>
      </c>
      <c r="I1410" s="17">
        <v>45093</v>
      </c>
      <c r="J1410" s="5" t="s">
        <v>4735</v>
      </c>
      <c r="K1410" s="17">
        <v>45093</v>
      </c>
    </row>
    <row r="1411" spans="1:11" x14ac:dyDescent="0.4">
      <c r="A1411" s="15">
        <f t="shared" si="21"/>
        <v>1409</v>
      </c>
      <c r="B1411" s="15" t="s">
        <v>3874</v>
      </c>
      <c r="C1411" s="15" t="s">
        <v>416</v>
      </c>
      <c r="D1411" s="15" t="s">
        <v>4390</v>
      </c>
      <c r="E1411" s="15" t="s">
        <v>197</v>
      </c>
      <c r="F1411" s="15" t="s">
        <v>1952</v>
      </c>
      <c r="G1411" s="5" t="s">
        <v>4734</v>
      </c>
      <c r="H1411" s="5" t="s">
        <v>4735</v>
      </c>
      <c r="I1411" s="17">
        <v>45093</v>
      </c>
      <c r="J1411" s="5" t="s">
        <v>4735</v>
      </c>
      <c r="K1411" s="17">
        <v>45093</v>
      </c>
    </row>
    <row r="1412" spans="1:11" x14ac:dyDescent="0.4">
      <c r="A1412" s="15">
        <f t="shared" ref="A1412:A1475" si="22">ROW()-2</f>
        <v>1410</v>
      </c>
      <c r="B1412" s="15" t="s">
        <v>3875</v>
      </c>
      <c r="C1412" s="15" t="s">
        <v>416</v>
      </c>
      <c r="D1412" s="15" t="s">
        <v>4390</v>
      </c>
      <c r="E1412" s="15" t="s">
        <v>260</v>
      </c>
      <c r="F1412" s="15" t="s">
        <v>1953</v>
      </c>
      <c r="G1412" s="5" t="s">
        <v>4734</v>
      </c>
      <c r="H1412" s="5" t="s">
        <v>4735</v>
      </c>
      <c r="I1412" s="17">
        <v>45093</v>
      </c>
      <c r="J1412" s="5" t="s">
        <v>4735</v>
      </c>
      <c r="K1412" s="17">
        <v>45093</v>
      </c>
    </row>
    <row r="1413" spans="1:11" x14ac:dyDescent="0.4">
      <c r="A1413" s="15">
        <f t="shared" si="22"/>
        <v>1411</v>
      </c>
      <c r="B1413" s="15" t="s">
        <v>3876</v>
      </c>
      <c r="C1413" s="15" t="s">
        <v>416</v>
      </c>
      <c r="D1413" s="15" t="s">
        <v>4390</v>
      </c>
      <c r="E1413" s="15" t="s">
        <v>4462</v>
      </c>
      <c r="F1413" s="15" t="s">
        <v>1954</v>
      </c>
      <c r="G1413" s="5" t="s">
        <v>4734</v>
      </c>
      <c r="H1413" s="5" t="s">
        <v>4735</v>
      </c>
      <c r="I1413" s="17">
        <v>45093</v>
      </c>
      <c r="J1413" s="5" t="s">
        <v>4735</v>
      </c>
      <c r="K1413" s="17">
        <v>45093</v>
      </c>
    </row>
    <row r="1414" spans="1:11" x14ac:dyDescent="0.4">
      <c r="A1414" s="15">
        <f t="shared" si="22"/>
        <v>1412</v>
      </c>
      <c r="B1414" s="15" t="s">
        <v>3877</v>
      </c>
      <c r="C1414" s="15" t="s">
        <v>416</v>
      </c>
      <c r="D1414" s="15" t="s">
        <v>4390</v>
      </c>
      <c r="E1414" s="15" t="s">
        <v>4599</v>
      </c>
      <c r="F1414" s="15" t="s">
        <v>1955</v>
      </c>
      <c r="G1414" s="5" t="s">
        <v>4734</v>
      </c>
      <c r="H1414" s="5" t="s">
        <v>4735</v>
      </c>
      <c r="I1414" s="17">
        <v>45093</v>
      </c>
      <c r="J1414" s="5" t="s">
        <v>4735</v>
      </c>
      <c r="K1414" s="17">
        <v>45093</v>
      </c>
    </row>
    <row r="1415" spans="1:11" x14ac:dyDescent="0.4">
      <c r="A1415" s="15">
        <f t="shared" si="22"/>
        <v>1413</v>
      </c>
      <c r="B1415" s="15" t="s">
        <v>3878</v>
      </c>
      <c r="C1415" s="15" t="s">
        <v>416</v>
      </c>
      <c r="D1415" s="15" t="s">
        <v>4390</v>
      </c>
      <c r="E1415" s="15" t="s">
        <v>4600</v>
      </c>
      <c r="F1415" s="15" t="s">
        <v>1956</v>
      </c>
      <c r="G1415" s="5" t="s">
        <v>4734</v>
      </c>
      <c r="H1415" s="5" t="s">
        <v>4735</v>
      </c>
      <c r="I1415" s="17">
        <v>45093</v>
      </c>
      <c r="J1415" s="5" t="s">
        <v>4735</v>
      </c>
      <c r="K1415" s="17">
        <v>45093</v>
      </c>
    </row>
    <row r="1416" spans="1:11" x14ac:dyDescent="0.4">
      <c r="A1416" s="15">
        <f t="shared" si="22"/>
        <v>1414</v>
      </c>
      <c r="B1416" s="15" t="s">
        <v>3879</v>
      </c>
      <c r="C1416" s="15" t="s">
        <v>416</v>
      </c>
      <c r="D1416" s="15" t="s">
        <v>4390</v>
      </c>
      <c r="E1416" s="15" t="s">
        <v>4467</v>
      </c>
      <c r="F1416" s="15" t="s">
        <v>1957</v>
      </c>
      <c r="G1416" s="5" t="s">
        <v>4734</v>
      </c>
      <c r="H1416" s="5" t="s">
        <v>4735</v>
      </c>
      <c r="I1416" s="17">
        <v>45093</v>
      </c>
      <c r="J1416" s="5" t="s">
        <v>4735</v>
      </c>
      <c r="K1416" s="17">
        <v>45093</v>
      </c>
    </row>
    <row r="1417" spans="1:11" x14ac:dyDescent="0.4">
      <c r="A1417" s="15">
        <f t="shared" si="22"/>
        <v>1415</v>
      </c>
      <c r="B1417" s="15" t="s">
        <v>3880</v>
      </c>
      <c r="C1417" s="15" t="s">
        <v>416</v>
      </c>
      <c r="D1417" s="15" t="s">
        <v>4390</v>
      </c>
      <c r="E1417" s="15" t="s">
        <v>4469</v>
      </c>
      <c r="F1417" s="15" t="s">
        <v>1958</v>
      </c>
      <c r="G1417" s="5" t="s">
        <v>4734</v>
      </c>
      <c r="H1417" s="5" t="s">
        <v>4735</v>
      </c>
      <c r="I1417" s="17">
        <v>45093</v>
      </c>
      <c r="J1417" s="5" t="s">
        <v>4735</v>
      </c>
      <c r="K1417" s="17">
        <v>45093</v>
      </c>
    </row>
    <row r="1418" spans="1:11" x14ac:dyDescent="0.4">
      <c r="A1418" s="15">
        <f t="shared" si="22"/>
        <v>1416</v>
      </c>
      <c r="B1418" s="15" t="s">
        <v>3881</v>
      </c>
      <c r="C1418" s="15" t="s">
        <v>416</v>
      </c>
      <c r="D1418" s="15" t="s">
        <v>4390</v>
      </c>
      <c r="E1418" s="15" t="s">
        <v>4470</v>
      </c>
      <c r="F1418" s="15" t="s">
        <v>1959</v>
      </c>
      <c r="G1418" s="5" t="s">
        <v>4734</v>
      </c>
      <c r="H1418" s="5" t="s">
        <v>4735</v>
      </c>
      <c r="I1418" s="17">
        <v>45093</v>
      </c>
      <c r="J1418" s="5" t="s">
        <v>4735</v>
      </c>
      <c r="K1418" s="17">
        <v>45093</v>
      </c>
    </row>
    <row r="1419" spans="1:11" x14ac:dyDescent="0.4">
      <c r="A1419" s="15">
        <f t="shared" si="22"/>
        <v>1417</v>
      </c>
      <c r="B1419" s="15" t="s">
        <v>3882</v>
      </c>
      <c r="C1419" s="15" t="s">
        <v>417</v>
      </c>
      <c r="D1419" s="15" t="s">
        <v>517</v>
      </c>
      <c r="E1419" s="15" t="s">
        <v>4576</v>
      </c>
      <c r="F1419" s="15" t="s">
        <v>1960</v>
      </c>
      <c r="G1419" s="5" t="s">
        <v>4734</v>
      </c>
      <c r="H1419" s="5" t="s">
        <v>4735</v>
      </c>
      <c r="I1419" s="17">
        <v>45093</v>
      </c>
      <c r="J1419" s="5" t="s">
        <v>4735</v>
      </c>
      <c r="K1419" s="17">
        <v>45093</v>
      </c>
    </row>
    <row r="1420" spans="1:11" x14ac:dyDescent="0.4">
      <c r="A1420" s="15">
        <f t="shared" si="22"/>
        <v>1418</v>
      </c>
      <c r="B1420" s="15" t="s">
        <v>3883</v>
      </c>
      <c r="C1420" s="15" t="s">
        <v>417</v>
      </c>
      <c r="D1420" s="15" t="s">
        <v>517</v>
      </c>
      <c r="E1420" s="15" t="s">
        <v>4401</v>
      </c>
      <c r="F1420" s="15" t="s">
        <v>1961</v>
      </c>
      <c r="G1420" s="5" t="s">
        <v>4734</v>
      </c>
      <c r="H1420" s="5" t="s">
        <v>4735</v>
      </c>
      <c r="I1420" s="17">
        <v>45093</v>
      </c>
      <c r="J1420" s="5" t="s">
        <v>4735</v>
      </c>
      <c r="K1420" s="17">
        <v>45093</v>
      </c>
    </row>
    <row r="1421" spans="1:11" x14ac:dyDescent="0.4">
      <c r="A1421" s="15">
        <f t="shared" si="22"/>
        <v>1419</v>
      </c>
      <c r="B1421" s="15" t="s">
        <v>3884</v>
      </c>
      <c r="C1421" s="15" t="s">
        <v>417</v>
      </c>
      <c r="D1421" s="15" t="s">
        <v>517</v>
      </c>
      <c r="E1421" s="15" t="s">
        <v>4402</v>
      </c>
      <c r="F1421" s="15" t="s">
        <v>1962</v>
      </c>
      <c r="G1421" s="5" t="s">
        <v>4734</v>
      </c>
      <c r="H1421" s="5" t="s">
        <v>4735</v>
      </c>
      <c r="I1421" s="17">
        <v>45093</v>
      </c>
      <c r="J1421" s="5" t="s">
        <v>4735</v>
      </c>
      <c r="K1421" s="17">
        <v>45093</v>
      </c>
    </row>
    <row r="1422" spans="1:11" x14ac:dyDescent="0.4">
      <c r="A1422" s="15">
        <f t="shared" si="22"/>
        <v>1420</v>
      </c>
      <c r="B1422" s="15" t="s">
        <v>3885</v>
      </c>
      <c r="C1422" s="15" t="s">
        <v>417</v>
      </c>
      <c r="D1422" s="15" t="s">
        <v>517</v>
      </c>
      <c r="E1422" s="15" t="s">
        <v>4403</v>
      </c>
      <c r="F1422" s="15" t="s">
        <v>1963</v>
      </c>
      <c r="G1422" s="5" t="s">
        <v>4734</v>
      </c>
      <c r="H1422" s="5" t="s">
        <v>4735</v>
      </c>
      <c r="I1422" s="17">
        <v>45093</v>
      </c>
      <c r="J1422" s="5" t="s">
        <v>4735</v>
      </c>
      <c r="K1422" s="17">
        <v>45093</v>
      </c>
    </row>
    <row r="1423" spans="1:11" x14ac:dyDescent="0.4">
      <c r="A1423" s="15">
        <f t="shared" si="22"/>
        <v>1421</v>
      </c>
      <c r="B1423" s="15" t="s">
        <v>3886</v>
      </c>
      <c r="C1423" s="15" t="s">
        <v>417</v>
      </c>
      <c r="D1423" s="15" t="s">
        <v>517</v>
      </c>
      <c r="E1423" s="15" t="s">
        <v>255</v>
      </c>
      <c r="F1423" s="15" t="s">
        <v>1964</v>
      </c>
      <c r="G1423" s="5" t="s">
        <v>4734</v>
      </c>
      <c r="H1423" s="5" t="s">
        <v>4735</v>
      </c>
      <c r="I1423" s="17">
        <v>45093</v>
      </c>
      <c r="J1423" s="5" t="s">
        <v>4735</v>
      </c>
      <c r="K1423" s="17">
        <v>45093</v>
      </c>
    </row>
    <row r="1424" spans="1:11" x14ac:dyDescent="0.4">
      <c r="A1424" s="15">
        <f t="shared" si="22"/>
        <v>1422</v>
      </c>
      <c r="B1424" s="15" t="s">
        <v>3887</v>
      </c>
      <c r="C1424" s="15" t="s">
        <v>417</v>
      </c>
      <c r="D1424" s="15" t="s">
        <v>517</v>
      </c>
      <c r="E1424" s="15" t="s">
        <v>4680</v>
      </c>
      <c r="F1424" s="15" t="s">
        <v>1965</v>
      </c>
      <c r="G1424" s="5" t="s">
        <v>4734</v>
      </c>
      <c r="H1424" s="5" t="s">
        <v>4735</v>
      </c>
      <c r="I1424" s="17">
        <v>45093</v>
      </c>
      <c r="J1424" s="5" t="s">
        <v>4735</v>
      </c>
      <c r="K1424" s="17">
        <v>45093</v>
      </c>
    </row>
    <row r="1425" spans="1:11" x14ac:dyDescent="0.4">
      <c r="A1425" s="15">
        <f t="shared" si="22"/>
        <v>1423</v>
      </c>
      <c r="B1425" s="15" t="s">
        <v>3888</v>
      </c>
      <c r="C1425" s="15" t="s">
        <v>417</v>
      </c>
      <c r="D1425" s="15" t="s">
        <v>517</v>
      </c>
      <c r="E1425" s="15" t="s">
        <v>4695</v>
      </c>
      <c r="F1425" s="15" t="s">
        <v>1966</v>
      </c>
      <c r="G1425" s="5" t="s">
        <v>4734</v>
      </c>
      <c r="H1425" s="5" t="s">
        <v>4735</v>
      </c>
      <c r="I1425" s="17">
        <v>45093</v>
      </c>
      <c r="J1425" s="5" t="s">
        <v>4735</v>
      </c>
      <c r="K1425" s="17">
        <v>45093</v>
      </c>
    </row>
    <row r="1426" spans="1:11" x14ac:dyDescent="0.4">
      <c r="A1426" s="15">
        <f t="shared" si="22"/>
        <v>1424</v>
      </c>
      <c r="B1426" s="15" t="s">
        <v>3889</v>
      </c>
      <c r="C1426" s="15" t="s">
        <v>417</v>
      </c>
      <c r="D1426" s="15" t="s">
        <v>517</v>
      </c>
      <c r="E1426" s="15" t="s">
        <v>4640</v>
      </c>
      <c r="F1426" s="15" t="s">
        <v>1967</v>
      </c>
      <c r="G1426" s="5" t="s">
        <v>4734</v>
      </c>
      <c r="H1426" s="5" t="s">
        <v>4735</v>
      </c>
      <c r="I1426" s="17">
        <v>45093</v>
      </c>
      <c r="J1426" s="5" t="s">
        <v>4735</v>
      </c>
      <c r="K1426" s="17">
        <v>45093</v>
      </c>
    </row>
    <row r="1427" spans="1:11" x14ac:dyDescent="0.4">
      <c r="A1427" s="15">
        <f t="shared" si="22"/>
        <v>1425</v>
      </c>
      <c r="B1427" s="15" t="s">
        <v>3890</v>
      </c>
      <c r="C1427" s="15" t="s">
        <v>417</v>
      </c>
      <c r="D1427" s="15" t="s">
        <v>517</v>
      </c>
      <c r="E1427" s="15" t="s">
        <v>4447</v>
      </c>
      <c r="F1427" s="15" t="s">
        <v>1968</v>
      </c>
      <c r="G1427" s="5" t="s">
        <v>4734</v>
      </c>
      <c r="H1427" s="5" t="s">
        <v>4735</v>
      </c>
      <c r="I1427" s="17">
        <v>45093</v>
      </c>
      <c r="J1427" s="5" t="s">
        <v>4735</v>
      </c>
      <c r="K1427" s="17">
        <v>45093</v>
      </c>
    </row>
    <row r="1428" spans="1:11" x14ac:dyDescent="0.4">
      <c r="A1428" s="15">
        <f t="shared" si="22"/>
        <v>1426</v>
      </c>
      <c r="B1428" s="15" t="s">
        <v>3891</v>
      </c>
      <c r="C1428" s="15" t="s">
        <v>417</v>
      </c>
      <c r="D1428" s="15" t="s">
        <v>517</v>
      </c>
      <c r="E1428" s="15" t="s">
        <v>4449</v>
      </c>
      <c r="F1428" s="15" t="s">
        <v>1969</v>
      </c>
      <c r="G1428" s="5" t="s">
        <v>4734</v>
      </c>
      <c r="H1428" s="5" t="s">
        <v>4735</v>
      </c>
      <c r="I1428" s="17">
        <v>45093</v>
      </c>
      <c r="J1428" s="5" t="s">
        <v>4735</v>
      </c>
      <c r="K1428" s="17">
        <v>45093</v>
      </c>
    </row>
    <row r="1429" spans="1:11" x14ac:dyDescent="0.4">
      <c r="A1429" s="15">
        <f t="shared" si="22"/>
        <v>1427</v>
      </c>
      <c r="B1429" s="15" t="s">
        <v>3892</v>
      </c>
      <c r="C1429" s="15" t="s">
        <v>417</v>
      </c>
      <c r="D1429" s="15" t="s">
        <v>517</v>
      </c>
      <c r="E1429" s="15" t="s">
        <v>4450</v>
      </c>
      <c r="F1429" s="15" t="s">
        <v>1970</v>
      </c>
      <c r="G1429" s="5" t="s">
        <v>4734</v>
      </c>
      <c r="H1429" s="5" t="s">
        <v>4735</v>
      </c>
      <c r="I1429" s="17">
        <v>45093</v>
      </c>
      <c r="J1429" s="5" t="s">
        <v>4735</v>
      </c>
      <c r="K1429" s="17">
        <v>45093</v>
      </c>
    </row>
    <row r="1430" spans="1:11" x14ac:dyDescent="0.4">
      <c r="A1430" s="15">
        <f t="shared" si="22"/>
        <v>1428</v>
      </c>
      <c r="B1430" s="15" t="s">
        <v>3893</v>
      </c>
      <c r="C1430" s="15" t="s">
        <v>417</v>
      </c>
      <c r="D1430" s="15" t="s">
        <v>517</v>
      </c>
      <c r="E1430" s="15" t="s">
        <v>4696</v>
      </c>
      <c r="F1430" s="15" t="s">
        <v>1971</v>
      </c>
      <c r="G1430" s="5" t="s">
        <v>4734</v>
      </c>
      <c r="H1430" s="5" t="s">
        <v>4735</v>
      </c>
      <c r="I1430" s="17">
        <v>45093</v>
      </c>
      <c r="J1430" s="5" t="s">
        <v>4735</v>
      </c>
      <c r="K1430" s="17">
        <v>45093</v>
      </c>
    </row>
    <row r="1431" spans="1:11" x14ac:dyDescent="0.4">
      <c r="A1431" s="15">
        <f t="shared" si="22"/>
        <v>1429</v>
      </c>
      <c r="B1431" s="15" t="s">
        <v>3894</v>
      </c>
      <c r="C1431" s="15" t="s">
        <v>417</v>
      </c>
      <c r="D1431" s="15" t="s">
        <v>517</v>
      </c>
      <c r="E1431" s="15" t="s">
        <v>4581</v>
      </c>
      <c r="F1431" s="15" t="s">
        <v>1972</v>
      </c>
      <c r="G1431" s="5" t="s">
        <v>4734</v>
      </c>
      <c r="H1431" s="5" t="s">
        <v>4735</v>
      </c>
      <c r="I1431" s="17">
        <v>45093</v>
      </c>
      <c r="J1431" s="5" t="s">
        <v>4735</v>
      </c>
      <c r="K1431" s="17">
        <v>45093</v>
      </c>
    </row>
    <row r="1432" spans="1:11" x14ac:dyDescent="0.4">
      <c r="A1432" s="15">
        <f t="shared" si="22"/>
        <v>1430</v>
      </c>
      <c r="B1432" s="15" t="s">
        <v>3895</v>
      </c>
      <c r="C1432" s="15" t="s">
        <v>417</v>
      </c>
      <c r="D1432" s="15" t="s">
        <v>517</v>
      </c>
      <c r="E1432" s="15" t="s">
        <v>4622</v>
      </c>
      <c r="F1432" s="15" t="s">
        <v>1973</v>
      </c>
      <c r="G1432" s="5" t="s">
        <v>4734</v>
      </c>
      <c r="H1432" s="5" t="s">
        <v>4735</v>
      </c>
      <c r="I1432" s="17">
        <v>45093</v>
      </c>
      <c r="J1432" s="5" t="s">
        <v>4735</v>
      </c>
      <c r="K1432" s="17">
        <v>45093</v>
      </c>
    </row>
    <row r="1433" spans="1:11" x14ac:dyDescent="0.4">
      <c r="A1433" s="15">
        <f t="shared" si="22"/>
        <v>1431</v>
      </c>
      <c r="B1433" s="15" t="s">
        <v>3896</v>
      </c>
      <c r="C1433" s="15" t="s">
        <v>417</v>
      </c>
      <c r="D1433" s="15" t="s">
        <v>517</v>
      </c>
      <c r="E1433" s="15" t="s">
        <v>4697</v>
      </c>
      <c r="F1433" s="15" t="s">
        <v>1974</v>
      </c>
      <c r="G1433" s="5" t="s">
        <v>4734</v>
      </c>
      <c r="H1433" s="5" t="s">
        <v>4735</v>
      </c>
      <c r="I1433" s="17">
        <v>45093</v>
      </c>
      <c r="J1433" s="5" t="s">
        <v>4735</v>
      </c>
      <c r="K1433" s="17">
        <v>45093</v>
      </c>
    </row>
    <row r="1434" spans="1:11" x14ac:dyDescent="0.4">
      <c r="A1434" s="15">
        <f t="shared" si="22"/>
        <v>1432</v>
      </c>
      <c r="B1434" s="15" t="s">
        <v>3897</v>
      </c>
      <c r="C1434" s="15" t="s">
        <v>417</v>
      </c>
      <c r="D1434" s="15" t="s">
        <v>517</v>
      </c>
      <c r="E1434" s="15" t="s">
        <v>4694</v>
      </c>
      <c r="F1434" s="15" t="s">
        <v>1975</v>
      </c>
      <c r="G1434" s="5" t="s">
        <v>4734</v>
      </c>
      <c r="H1434" s="5" t="s">
        <v>4735</v>
      </c>
      <c r="I1434" s="17">
        <v>45093</v>
      </c>
      <c r="J1434" s="5" t="s">
        <v>4735</v>
      </c>
      <c r="K1434" s="17">
        <v>45093</v>
      </c>
    </row>
    <row r="1435" spans="1:11" x14ac:dyDescent="0.4">
      <c r="A1435" s="15">
        <f t="shared" si="22"/>
        <v>1433</v>
      </c>
      <c r="B1435" s="15" t="s">
        <v>3898</v>
      </c>
      <c r="C1435" s="15" t="s">
        <v>417</v>
      </c>
      <c r="D1435" s="15" t="s">
        <v>517</v>
      </c>
      <c r="E1435" s="15" t="s">
        <v>197</v>
      </c>
      <c r="F1435" s="15" t="s">
        <v>1976</v>
      </c>
      <c r="G1435" s="5" t="s">
        <v>4734</v>
      </c>
      <c r="H1435" s="5" t="s">
        <v>4735</v>
      </c>
      <c r="I1435" s="17">
        <v>45093</v>
      </c>
      <c r="J1435" s="5" t="s">
        <v>4735</v>
      </c>
      <c r="K1435" s="17">
        <v>45093</v>
      </c>
    </row>
    <row r="1436" spans="1:11" x14ac:dyDescent="0.4">
      <c r="A1436" s="15">
        <f t="shared" si="22"/>
        <v>1434</v>
      </c>
      <c r="B1436" s="15" t="s">
        <v>3899</v>
      </c>
      <c r="C1436" s="15" t="s">
        <v>417</v>
      </c>
      <c r="D1436" s="15" t="s">
        <v>517</v>
      </c>
      <c r="E1436" s="15" t="s">
        <v>258</v>
      </c>
      <c r="F1436" s="15" t="s">
        <v>1977</v>
      </c>
      <c r="G1436" s="5" t="s">
        <v>4734</v>
      </c>
      <c r="H1436" s="5" t="s">
        <v>4735</v>
      </c>
      <c r="I1436" s="17">
        <v>45093</v>
      </c>
      <c r="J1436" s="5" t="s">
        <v>4735</v>
      </c>
      <c r="K1436" s="17">
        <v>45093</v>
      </c>
    </row>
    <row r="1437" spans="1:11" x14ac:dyDescent="0.4">
      <c r="A1437" s="15">
        <f t="shared" si="22"/>
        <v>1435</v>
      </c>
      <c r="B1437" s="15" t="s">
        <v>3900</v>
      </c>
      <c r="C1437" s="15" t="s">
        <v>417</v>
      </c>
      <c r="D1437" s="15" t="s">
        <v>517</v>
      </c>
      <c r="E1437" s="15" t="s">
        <v>259</v>
      </c>
      <c r="F1437" s="15" t="s">
        <v>1978</v>
      </c>
      <c r="G1437" s="5" t="s">
        <v>4734</v>
      </c>
      <c r="H1437" s="5" t="s">
        <v>4735</v>
      </c>
      <c r="I1437" s="17">
        <v>45093</v>
      </c>
      <c r="J1437" s="5" t="s">
        <v>4735</v>
      </c>
      <c r="K1437" s="17">
        <v>45093</v>
      </c>
    </row>
    <row r="1438" spans="1:11" x14ac:dyDescent="0.4">
      <c r="A1438" s="15">
        <f t="shared" si="22"/>
        <v>1436</v>
      </c>
      <c r="B1438" s="15" t="s">
        <v>3901</v>
      </c>
      <c r="C1438" s="15" t="s">
        <v>418</v>
      </c>
      <c r="D1438" s="15" t="s">
        <v>518</v>
      </c>
      <c r="E1438" s="15" t="s">
        <v>4576</v>
      </c>
      <c r="F1438" s="15" t="s">
        <v>1979</v>
      </c>
      <c r="G1438" s="5" t="s">
        <v>4734</v>
      </c>
      <c r="H1438" s="5" t="s">
        <v>4735</v>
      </c>
      <c r="I1438" s="17">
        <v>45093</v>
      </c>
      <c r="J1438" s="5" t="s">
        <v>4735</v>
      </c>
      <c r="K1438" s="17">
        <v>45093</v>
      </c>
    </row>
    <row r="1439" spans="1:11" x14ac:dyDescent="0.4">
      <c r="A1439" s="15">
        <f t="shared" si="22"/>
        <v>1437</v>
      </c>
      <c r="B1439" s="15" t="s">
        <v>3902</v>
      </c>
      <c r="C1439" s="15" t="s">
        <v>418</v>
      </c>
      <c r="D1439" s="15" t="s">
        <v>518</v>
      </c>
      <c r="E1439" s="15" t="s">
        <v>4401</v>
      </c>
      <c r="F1439" s="15" t="s">
        <v>1980</v>
      </c>
      <c r="G1439" s="5" t="s">
        <v>4734</v>
      </c>
      <c r="H1439" s="5" t="s">
        <v>4735</v>
      </c>
      <c r="I1439" s="17">
        <v>45093</v>
      </c>
      <c r="J1439" s="5" t="s">
        <v>4735</v>
      </c>
      <c r="K1439" s="17">
        <v>45093</v>
      </c>
    </row>
    <row r="1440" spans="1:11" x14ac:dyDescent="0.4">
      <c r="A1440" s="15">
        <f t="shared" si="22"/>
        <v>1438</v>
      </c>
      <c r="B1440" s="15" t="s">
        <v>3903</v>
      </c>
      <c r="C1440" s="15" t="s">
        <v>418</v>
      </c>
      <c r="D1440" s="15" t="s">
        <v>518</v>
      </c>
      <c r="E1440" s="15" t="s">
        <v>4402</v>
      </c>
      <c r="F1440" s="15" t="s">
        <v>1981</v>
      </c>
      <c r="G1440" s="5" t="s">
        <v>4734</v>
      </c>
      <c r="H1440" s="5" t="s">
        <v>4735</v>
      </c>
      <c r="I1440" s="17">
        <v>45093</v>
      </c>
      <c r="J1440" s="5" t="s">
        <v>4735</v>
      </c>
      <c r="K1440" s="17">
        <v>45093</v>
      </c>
    </row>
    <row r="1441" spans="1:11" x14ac:dyDescent="0.4">
      <c r="A1441" s="15">
        <f t="shared" si="22"/>
        <v>1439</v>
      </c>
      <c r="B1441" s="15" t="s">
        <v>3904</v>
      </c>
      <c r="C1441" s="15" t="s">
        <v>418</v>
      </c>
      <c r="D1441" s="15" t="s">
        <v>518</v>
      </c>
      <c r="E1441" s="15" t="s">
        <v>4403</v>
      </c>
      <c r="F1441" s="15" t="s">
        <v>1982</v>
      </c>
      <c r="G1441" s="5" t="s">
        <v>4734</v>
      </c>
      <c r="H1441" s="5" t="s">
        <v>4735</v>
      </c>
      <c r="I1441" s="17">
        <v>45093</v>
      </c>
      <c r="J1441" s="5" t="s">
        <v>4735</v>
      </c>
      <c r="K1441" s="17">
        <v>45093</v>
      </c>
    </row>
    <row r="1442" spans="1:11" x14ac:dyDescent="0.4">
      <c r="A1442" s="15">
        <f t="shared" si="22"/>
        <v>1440</v>
      </c>
      <c r="B1442" s="15" t="s">
        <v>3905</v>
      </c>
      <c r="C1442" s="15" t="s">
        <v>418</v>
      </c>
      <c r="D1442" s="15" t="s">
        <v>518</v>
      </c>
      <c r="E1442" s="15" t="s">
        <v>4404</v>
      </c>
      <c r="F1442" s="15" t="s">
        <v>1983</v>
      </c>
      <c r="G1442" s="5" t="s">
        <v>4734</v>
      </c>
      <c r="H1442" s="5" t="s">
        <v>4735</v>
      </c>
      <c r="I1442" s="17">
        <v>45093</v>
      </c>
      <c r="J1442" s="5" t="s">
        <v>4735</v>
      </c>
      <c r="K1442" s="17">
        <v>45093</v>
      </c>
    </row>
    <row r="1443" spans="1:11" x14ac:dyDescent="0.4">
      <c r="A1443" s="15">
        <f t="shared" si="22"/>
        <v>1441</v>
      </c>
      <c r="B1443" s="15" t="s">
        <v>3906</v>
      </c>
      <c r="C1443" s="15" t="s">
        <v>418</v>
      </c>
      <c r="D1443" s="15" t="s">
        <v>518</v>
      </c>
      <c r="E1443" s="15" t="s">
        <v>4405</v>
      </c>
      <c r="F1443" s="15" t="s">
        <v>1984</v>
      </c>
      <c r="G1443" s="5" t="s">
        <v>4734</v>
      </c>
      <c r="H1443" s="5" t="s">
        <v>4735</v>
      </c>
      <c r="I1443" s="17">
        <v>45093</v>
      </c>
      <c r="J1443" s="5" t="s">
        <v>4735</v>
      </c>
      <c r="K1443" s="17">
        <v>45093</v>
      </c>
    </row>
    <row r="1444" spans="1:11" x14ac:dyDescent="0.4">
      <c r="A1444" s="15">
        <f t="shared" si="22"/>
        <v>1442</v>
      </c>
      <c r="B1444" s="15" t="s">
        <v>3907</v>
      </c>
      <c r="C1444" s="15" t="s">
        <v>418</v>
      </c>
      <c r="D1444" s="15" t="s">
        <v>518</v>
      </c>
      <c r="E1444" s="15" t="s">
        <v>4406</v>
      </c>
      <c r="F1444" s="15" t="s">
        <v>1985</v>
      </c>
      <c r="G1444" s="5" t="s">
        <v>4734</v>
      </c>
      <c r="H1444" s="5" t="s">
        <v>4735</v>
      </c>
      <c r="I1444" s="17">
        <v>45093</v>
      </c>
      <c r="J1444" s="5" t="s">
        <v>4735</v>
      </c>
      <c r="K1444" s="17">
        <v>45093</v>
      </c>
    </row>
    <row r="1445" spans="1:11" x14ac:dyDescent="0.4">
      <c r="A1445" s="15">
        <f t="shared" si="22"/>
        <v>1443</v>
      </c>
      <c r="B1445" s="15" t="s">
        <v>3908</v>
      </c>
      <c r="C1445" s="15" t="s">
        <v>418</v>
      </c>
      <c r="D1445" s="15" t="s">
        <v>518</v>
      </c>
      <c r="E1445" s="15" t="s">
        <v>4408</v>
      </c>
      <c r="F1445" s="15" t="s">
        <v>1986</v>
      </c>
      <c r="G1445" s="5" t="s">
        <v>4734</v>
      </c>
      <c r="H1445" s="5" t="s">
        <v>4735</v>
      </c>
      <c r="I1445" s="17">
        <v>45093</v>
      </c>
      <c r="J1445" s="5" t="s">
        <v>4735</v>
      </c>
      <c r="K1445" s="17">
        <v>45093</v>
      </c>
    </row>
    <row r="1446" spans="1:11" x14ac:dyDescent="0.4">
      <c r="A1446" s="15">
        <f t="shared" si="22"/>
        <v>1444</v>
      </c>
      <c r="B1446" s="15" t="s">
        <v>3909</v>
      </c>
      <c r="C1446" s="15" t="s">
        <v>418</v>
      </c>
      <c r="D1446" s="15" t="s">
        <v>518</v>
      </c>
      <c r="E1446" s="15" t="s">
        <v>4440</v>
      </c>
      <c r="F1446" s="15" t="s">
        <v>1987</v>
      </c>
      <c r="G1446" s="5" t="s">
        <v>4734</v>
      </c>
      <c r="H1446" s="5" t="s">
        <v>4735</v>
      </c>
      <c r="I1446" s="17">
        <v>45093</v>
      </c>
      <c r="J1446" s="5" t="s">
        <v>4735</v>
      </c>
      <c r="K1446" s="17">
        <v>45093</v>
      </c>
    </row>
    <row r="1447" spans="1:11" x14ac:dyDescent="0.4">
      <c r="A1447" s="15">
        <f t="shared" si="22"/>
        <v>1445</v>
      </c>
      <c r="B1447" s="15" t="s">
        <v>3910</v>
      </c>
      <c r="C1447" s="15" t="s">
        <v>418</v>
      </c>
      <c r="D1447" s="15" t="s">
        <v>518</v>
      </c>
      <c r="E1447" s="15" t="s">
        <v>4622</v>
      </c>
      <c r="F1447" s="15" t="s">
        <v>1988</v>
      </c>
      <c r="G1447" s="5" t="s">
        <v>4734</v>
      </c>
      <c r="H1447" s="5" t="s">
        <v>4735</v>
      </c>
      <c r="I1447" s="17">
        <v>45093</v>
      </c>
      <c r="J1447" s="5" t="s">
        <v>4735</v>
      </c>
      <c r="K1447" s="17">
        <v>45093</v>
      </c>
    </row>
    <row r="1448" spans="1:11" x14ac:dyDescent="0.4">
      <c r="A1448" s="15">
        <f t="shared" si="22"/>
        <v>1446</v>
      </c>
      <c r="B1448" s="15" t="s">
        <v>3911</v>
      </c>
      <c r="C1448" s="15" t="s">
        <v>418</v>
      </c>
      <c r="D1448" s="15" t="s">
        <v>518</v>
      </c>
      <c r="E1448" s="15" t="s">
        <v>4586</v>
      </c>
      <c r="F1448" s="15" t="s">
        <v>1989</v>
      </c>
      <c r="G1448" s="5" t="s">
        <v>4734</v>
      </c>
      <c r="H1448" s="5" t="s">
        <v>4735</v>
      </c>
      <c r="I1448" s="17">
        <v>45093</v>
      </c>
      <c r="J1448" s="5" t="s">
        <v>4735</v>
      </c>
      <c r="K1448" s="17">
        <v>45093</v>
      </c>
    </row>
    <row r="1449" spans="1:11" x14ac:dyDescent="0.4">
      <c r="A1449" s="15">
        <f t="shared" si="22"/>
        <v>1447</v>
      </c>
      <c r="B1449" s="15" t="s">
        <v>3912</v>
      </c>
      <c r="C1449" s="15" t="s">
        <v>418</v>
      </c>
      <c r="D1449" s="15" t="s">
        <v>518</v>
      </c>
      <c r="E1449" s="15" t="s">
        <v>4624</v>
      </c>
      <c r="F1449" s="15" t="s">
        <v>1990</v>
      </c>
      <c r="G1449" s="5" t="s">
        <v>4734</v>
      </c>
      <c r="H1449" s="5" t="s">
        <v>4735</v>
      </c>
      <c r="I1449" s="17">
        <v>45093</v>
      </c>
      <c r="J1449" s="5" t="s">
        <v>4735</v>
      </c>
      <c r="K1449" s="17">
        <v>45093</v>
      </c>
    </row>
    <row r="1450" spans="1:11" x14ac:dyDescent="0.4">
      <c r="A1450" s="15">
        <f t="shared" si="22"/>
        <v>1448</v>
      </c>
      <c r="B1450" s="15" t="s">
        <v>3913</v>
      </c>
      <c r="C1450" s="15" t="s">
        <v>418</v>
      </c>
      <c r="D1450" s="15" t="s">
        <v>518</v>
      </c>
      <c r="E1450" s="15" t="s">
        <v>4625</v>
      </c>
      <c r="F1450" s="15" t="s">
        <v>1991</v>
      </c>
      <c r="G1450" s="5" t="s">
        <v>4734</v>
      </c>
      <c r="H1450" s="5" t="s">
        <v>4735</v>
      </c>
      <c r="I1450" s="17">
        <v>45093</v>
      </c>
      <c r="J1450" s="5" t="s">
        <v>4735</v>
      </c>
      <c r="K1450" s="17">
        <v>45093</v>
      </c>
    </row>
    <row r="1451" spans="1:11" x14ac:dyDescent="0.4">
      <c r="A1451" s="15">
        <f t="shared" si="22"/>
        <v>1449</v>
      </c>
      <c r="B1451" s="15" t="s">
        <v>3914</v>
      </c>
      <c r="C1451" s="15" t="s">
        <v>418</v>
      </c>
      <c r="D1451" s="15" t="s">
        <v>518</v>
      </c>
      <c r="E1451" s="15" t="s">
        <v>261</v>
      </c>
      <c r="F1451" s="15" t="s">
        <v>1992</v>
      </c>
      <c r="G1451" s="5" t="s">
        <v>4734</v>
      </c>
      <c r="H1451" s="5" t="s">
        <v>4735</v>
      </c>
      <c r="I1451" s="17">
        <v>45093</v>
      </c>
      <c r="J1451" s="5" t="s">
        <v>4735</v>
      </c>
      <c r="K1451" s="17">
        <v>45093</v>
      </c>
    </row>
    <row r="1452" spans="1:11" x14ac:dyDescent="0.4">
      <c r="A1452" s="15">
        <f t="shared" si="22"/>
        <v>1450</v>
      </c>
      <c r="B1452" s="15" t="s">
        <v>3915</v>
      </c>
      <c r="C1452" s="15" t="s">
        <v>418</v>
      </c>
      <c r="D1452" s="15" t="s">
        <v>518</v>
      </c>
      <c r="E1452" s="15" t="s">
        <v>265</v>
      </c>
      <c r="F1452" s="15" t="s">
        <v>1993</v>
      </c>
      <c r="G1452" s="5" t="s">
        <v>4734</v>
      </c>
      <c r="H1452" s="5" t="s">
        <v>4735</v>
      </c>
      <c r="I1452" s="17">
        <v>45093</v>
      </c>
      <c r="J1452" s="5" t="s">
        <v>4735</v>
      </c>
      <c r="K1452" s="17">
        <v>45093</v>
      </c>
    </row>
    <row r="1453" spans="1:11" x14ac:dyDescent="0.4">
      <c r="A1453" s="15">
        <f t="shared" si="22"/>
        <v>1451</v>
      </c>
      <c r="B1453" s="15" t="s">
        <v>3916</v>
      </c>
      <c r="C1453" s="15" t="s">
        <v>418</v>
      </c>
      <c r="D1453" s="15" t="s">
        <v>518</v>
      </c>
      <c r="E1453" s="15" t="s">
        <v>4627</v>
      </c>
      <c r="F1453" s="15" t="s">
        <v>1994</v>
      </c>
      <c r="G1453" s="5" t="s">
        <v>4734</v>
      </c>
      <c r="H1453" s="5" t="s">
        <v>4735</v>
      </c>
      <c r="I1453" s="17">
        <v>45093</v>
      </c>
      <c r="J1453" s="5" t="s">
        <v>4735</v>
      </c>
      <c r="K1453" s="17">
        <v>45093</v>
      </c>
    </row>
    <row r="1454" spans="1:11" x14ac:dyDescent="0.4">
      <c r="A1454" s="15">
        <f t="shared" si="22"/>
        <v>1452</v>
      </c>
      <c r="B1454" s="15" t="s">
        <v>3917</v>
      </c>
      <c r="C1454" s="15" t="s">
        <v>418</v>
      </c>
      <c r="D1454" s="15" t="s">
        <v>518</v>
      </c>
      <c r="E1454" s="15" t="s">
        <v>4698</v>
      </c>
      <c r="F1454" s="15" t="s">
        <v>1995</v>
      </c>
      <c r="G1454" s="5" t="s">
        <v>4734</v>
      </c>
      <c r="H1454" s="5" t="s">
        <v>4735</v>
      </c>
      <c r="I1454" s="17">
        <v>45093</v>
      </c>
      <c r="J1454" s="5" t="s">
        <v>4735</v>
      </c>
      <c r="K1454" s="17">
        <v>45093</v>
      </c>
    </row>
    <row r="1455" spans="1:11" x14ac:dyDescent="0.4">
      <c r="A1455" s="15">
        <f t="shared" si="22"/>
        <v>1453</v>
      </c>
      <c r="B1455" s="15" t="s">
        <v>3918</v>
      </c>
      <c r="C1455" s="15" t="s">
        <v>418</v>
      </c>
      <c r="D1455" s="15" t="s">
        <v>518</v>
      </c>
      <c r="E1455" s="15" t="s">
        <v>4699</v>
      </c>
      <c r="F1455" s="15" t="s">
        <v>1996</v>
      </c>
      <c r="G1455" s="5" t="s">
        <v>4734</v>
      </c>
      <c r="H1455" s="5" t="s">
        <v>4735</v>
      </c>
      <c r="I1455" s="17">
        <v>45093</v>
      </c>
      <c r="J1455" s="5" t="s">
        <v>4735</v>
      </c>
      <c r="K1455" s="17">
        <v>45093</v>
      </c>
    </row>
    <row r="1456" spans="1:11" x14ac:dyDescent="0.4">
      <c r="A1456" s="15">
        <f t="shared" si="22"/>
        <v>1454</v>
      </c>
      <c r="B1456" s="15" t="s">
        <v>3919</v>
      </c>
      <c r="C1456" s="15" t="s">
        <v>418</v>
      </c>
      <c r="D1456" s="15" t="s">
        <v>518</v>
      </c>
      <c r="E1456" s="15" t="s">
        <v>4700</v>
      </c>
      <c r="F1456" s="15" t="s">
        <v>1997</v>
      </c>
      <c r="G1456" s="5" t="s">
        <v>4734</v>
      </c>
      <c r="H1456" s="5" t="s">
        <v>4735</v>
      </c>
      <c r="I1456" s="17">
        <v>45093</v>
      </c>
      <c r="J1456" s="5" t="s">
        <v>4735</v>
      </c>
      <c r="K1456" s="17">
        <v>45093</v>
      </c>
    </row>
    <row r="1457" spans="1:11" x14ac:dyDescent="0.4">
      <c r="A1457" s="15">
        <f t="shared" si="22"/>
        <v>1455</v>
      </c>
      <c r="B1457" s="15" t="s">
        <v>3920</v>
      </c>
      <c r="C1457" s="15" t="s">
        <v>419</v>
      </c>
      <c r="D1457" s="15" t="s">
        <v>519</v>
      </c>
      <c r="E1457" s="15" t="s">
        <v>4395</v>
      </c>
      <c r="F1457" s="15" t="s">
        <v>1998</v>
      </c>
      <c r="G1457" s="5" t="s">
        <v>4734</v>
      </c>
      <c r="H1457" s="5" t="s">
        <v>4735</v>
      </c>
      <c r="I1457" s="17">
        <v>45093</v>
      </c>
      <c r="J1457" s="5" t="s">
        <v>4735</v>
      </c>
      <c r="K1457" s="17">
        <v>45093</v>
      </c>
    </row>
    <row r="1458" spans="1:11" x14ac:dyDescent="0.4">
      <c r="A1458" s="15">
        <f t="shared" si="22"/>
        <v>1456</v>
      </c>
      <c r="B1458" s="15" t="s">
        <v>3921</v>
      </c>
      <c r="C1458" s="15" t="s">
        <v>419</v>
      </c>
      <c r="D1458" s="15" t="s">
        <v>519</v>
      </c>
      <c r="E1458" s="15" t="s">
        <v>4396</v>
      </c>
      <c r="F1458" s="15" t="s">
        <v>1999</v>
      </c>
      <c r="G1458" s="5" t="s">
        <v>4734</v>
      </c>
      <c r="H1458" s="5" t="s">
        <v>4735</v>
      </c>
      <c r="I1458" s="17">
        <v>45093</v>
      </c>
      <c r="J1458" s="5" t="s">
        <v>4735</v>
      </c>
      <c r="K1458" s="17">
        <v>45093</v>
      </c>
    </row>
    <row r="1459" spans="1:11" x14ac:dyDescent="0.4">
      <c r="A1459" s="15">
        <f t="shared" si="22"/>
        <v>1457</v>
      </c>
      <c r="B1459" s="15" t="s">
        <v>3922</v>
      </c>
      <c r="C1459" s="15" t="s">
        <v>419</v>
      </c>
      <c r="D1459" s="15" t="s">
        <v>519</v>
      </c>
      <c r="E1459" s="15" t="s">
        <v>4397</v>
      </c>
      <c r="F1459" s="15" t="s">
        <v>2000</v>
      </c>
      <c r="G1459" s="5" t="s">
        <v>4734</v>
      </c>
      <c r="H1459" s="5" t="s">
        <v>4735</v>
      </c>
      <c r="I1459" s="17">
        <v>45093</v>
      </c>
      <c r="J1459" s="5" t="s">
        <v>4735</v>
      </c>
      <c r="K1459" s="17">
        <v>45093</v>
      </c>
    </row>
    <row r="1460" spans="1:11" x14ac:dyDescent="0.4">
      <c r="A1460" s="15">
        <f t="shared" si="22"/>
        <v>1458</v>
      </c>
      <c r="B1460" s="15" t="s">
        <v>3923</v>
      </c>
      <c r="C1460" s="15" t="s">
        <v>419</v>
      </c>
      <c r="D1460" s="15" t="s">
        <v>519</v>
      </c>
      <c r="E1460" s="15" t="s">
        <v>4398</v>
      </c>
      <c r="F1460" s="15" t="s">
        <v>2001</v>
      </c>
      <c r="G1460" s="5" t="s">
        <v>4734</v>
      </c>
      <c r="H1460" s="5" t="s">
        <v>4735</v>
      </c>
      <c r="I1460" s="17">
        <v>45093</v>
      </c>
      <c r="J1460" s="5" t="s">
        <v>4735</v>
      </c>
      <c r="K1460" s="17">
        <v>45093</v>
      </c>
    </row>
    <row r="1461" spans="1:11" x14ac:dyDescent="0.4">
      <c r="A1461" s="15">
        <f t="shared" si="22"/>
        <v>1459</v>
      </c>
      <c r="B1461" s="15" t="s">
        <v>3924</v>
      </c>
      <c r="C1461" s="15" t="s">
        <v>419</v>
      </c>
      <c r="D1461" s="15" t="s">
        <v>519</v>
      </c>
      <c r="E1461" s="15" t="s">
        <v>152</v>
      </c>
      <c r="F1461" s="15" t="s">
        <v>2002</v>
      </c>
      <c r="G1461" s="5" t="s">
        <v>4734</v>
      </c>
      <c r="H1461" s="5" t="s">
        <v>4735</v>
      </c>
      <c r="I1461" s="17">
        <v>45093</v>
      </c>
      <c r="J1461" s="5" t="s">
        <v>4735</v>
      </c>
      <c r="K1461" s="17">
        <v>45093</v>
      </c>
    </row>
    <row r="1462" spans="1:11" x14ac:dyDescent="0.4">
      <c r="A1462" s="15">
        <f t="shared" si="22"/>
        <v>1460</v>
      </c>
      <c r="B1462" s="15" t="s">
        <v>3925</v>
      </c>
      <c r="C1462" s="15" t="s">
        <v>419</v>
      </c>
      <c r="D1462" s="15" t="s">
        <v>519</v>
      </c>
      <c r="E1462" s="15" t="s">
        <v>4401</v>
      </c>
      <c r="F1462" s="15" t="s">
        <v>2003</v>
      </c>
      <c r="G1462" s="5" t="s">
        <v>4734</v>
      </c>
      <c r="H1462" s="5" t="s">
        <v>4735</v>
      </c>
      <c r="I1462" s="17">
        <v>45093</v>
      </c>
      <c r="J1462" s="5" t="s">
        <v>4735</v>
      </c>
      <c r="K1462" s="17">
        <v>45093</v>
      </c>
    </row>
    <row r="1463" spans="1:11" x14ac:dyDescent="0.4">
      <c r="A1463" s="15">
        <f t="shared" si="22"/>
        <v>1461</v>
      </c>
      <c r="B1463" s="15" t="s">
        <v>3926</v>
      </c>
      <c r="C1463" s="15" t="s">
        <v>419</v>
      </c>
      <c r="D1463" s="15" t="s">
        <v>519</v>
      </c>
      <c r="E1463" s="15" t="s">
        <v>4402</v>
      </c>
      <c r="F1463" s="15" t="s">
        <v>2004</v>
      </c>
      <c r="G1463" s="5" t="s">
        <v>4734</v>
      </c>
      <c r="H1463" s="5" t="s">
        <v>4735</v>
      </c>
      <c r="I1463" s="17">
        <v>45093</v>
      </c>
      <c r="J1463" s="5" t="s">
        <v>4735</v>
      </c>
      <c r="K1463" s="17">
        <v>45093</v>
      </c>
    </row>
    <row r="1464" spans="1:11" x14ac:dyDescent="0.4">
      <c r="A1464" s="15">
        <f t="shared" si="22"/>
        <v>1462</v>
      </c>
      <c r="B1464" s="15" t="s">
        <v>3927</v>
      </c>
      <c r="C1464" s="15" t="s">
        <v>419</v>
      </c>
      <c r="D1464" s="15" t="s">
        <v>519</v>
      </c>
      <c r="E1464" s="15" t="s">
        <v>4403</v>
      </c>
      <c r="F1464" s="15" t="s">
        <v>2005</v>
      </c>
      <c r="G1464" s="5" t="s">
        <v>4734</v>
      </c>
      <c r="H1464" s="5" t="s">
        <v>4735</v>
      </c>
      <c r="I1464" s="17">
        <v>45093</v>
      </c>
      <c r="J1464" s="5" t="s">
        <v>4735</v>
      </c>
      <c r="K1464" s="17">
        <v>45093</v>
      </c>
    </row>
    <row r="1465" spans="1:11" x14ac:dyDescent="0.4">
      <c r="A1465" s="15">
        <f t="shared" si="22"/>
        <v>1463</v>
      </c>
      <c r="B1465" s="15" t="s">
        <v>3928</v>
      </c>
      <c r="C1465" s="15" t="s">
        <v>419</v>
      </c>
      <c r="D1465" s="15" t="s">
        <v>519</v>
      </c>
      <c r="E1465" s="15" t="s">
        <v>4404</v>
      </c>
      <c r="F1465" s="15" t="s">
        <v>2006</v>
      </c>
      <c r="G1465" s="5" t="s">
        <v>4734</v>
      </c>
      <c r="H1465" s="5" t="s">
        <v>4735</v>
      </c>
      <c r="I1465" s="17">
        <v>45093</v>
      </c>
      <c r="J1465" s="5" t="s">
        <v>4735</v>
      </c>
      <c r="K1465" s="17">
        <v>45093</v>
      </c>
    </row>
    <row r="1466" spans="1:11" x14ac:dyDescent="0.4">
      <c r="A1466" s="15">
        <f t="shared" si="22"/>
        <v>1464</v>
      </c>
      <c r="B1466" s="15" t="s">
        <v>3929</v>
      </c>
      <c r="C1466" s="15" t="s">
        <v>419</v>
      </c>
      <c r="D1466" s="15" t="s">
        <v>519</v>
      </c>
      <c r="E1466" s="15" t="s">
        <v>4406</v>
      </c>
      <c r="F1466" s="15" t="s">
        <v>2007</v>
      </c>
      <c r="G1466" s="5" t="s">
        <v>4734</v>
      </c>
      <c r="H1466" s="5" t="s">
        <v>4735</v>
      </c>
      <c r="I1466" s="17">
        <v>45093</v>
      </c>
      <c r="J1466" s="5" t="s">
        <v>4735</v>
      </c>
      <c r="K1466" s="17">
        <v>45093</v>
      </c>
    </row>
    <row r="1467" spans="1:11" x14ac:dyDescent="0.4">
      <c r="A1467" s="15">
        <f t="shared" si="22"/>
        <v>1465</v>
      </c>
      <c r="B1467" s="15" t="s">
        <v>3930</v>
      </c>
      <c r="C1467" s="15" t="s">
        <v>419</v>
      </c>
      <c r="D1467" s="15" t="s">
        <v>519</v>
      </c>
      <c r="E1467" s="15" t="s">
        <v>4407</v>
      </c>
      <c r="F1467" s="15" t="s">
        <v>2008</v>
      </c>
      <c r="G1467" s="5" t="s">
        <v>4734</v>
      </c>
      <c r="H1467" s="5" t="s">
        <v>4735</v>
      </c>
      <c r="I1467" s="17">
        <v>45093</v>
      </c>
      <c r="J1467" s="5" t="s">
        <v>4735</v>
      </c>
      <c r="K1467" s="17">
        <v>45093</v>
      </c>
    </row>
    <row r="1468" spans="1:11" x14ac:dyDescent="0.4">
      <c r="A1468" s="15">
        <f t="shared" si="22"/>
        <v>1466</v>
      </c>
      <c r="B1468" s="15" t="s">
        <v>3931</v>
      </c>
      <c r="C1468" s="15" t="s">
        <v>419</v>
      </c>
      <c r="D1468" s="15" t="s">
        <v>519</v>
      </c>
      <c r="E1468" s="15" t="s">
        <v>4408</v>
      </c>
      <c r="F1468" s="15" t="s">
        <v>2009</v>
      </c>
      <c r="G1468" s="5" t="s">
        <v>4734</v>
      </c>
      <c r="H1468" s="5" t="s">
        <v>4735</v>
      </c>
      <c r="I1468" s="17">
        <v>45093</v>
      </c>
      <c r="J1468" s="5" t="s">
        <v>4735</v>
      </c>
      <c r="K1468" s="17">
        <v>45093</v>
      </c>
    </row>
    <row r="1469" spans="1:11" x14ac:dyDescent="0.4">
      <c r="A1469" s="15">
        <f t="shared" si="22"/>
        <v>1467</v>
      </c>
      <c r="B1469" s="15" t="s">
        <v>3932</v>
      </c>
      <c r="C1469" s="15" t="s">
        <v>419</v>
      </c>
      <c r="D1469" s="15" t="s">
        <v>519</v>
      </c>
      <c r="E1469" s="15" t="s">
        <v>4409</v>
      </c>
      <c r="F1469" s="15" t="s">
        <v>2010</v>
      </c>
      <c r="G1469" s="5" t="s">
        <v>4734</v>
      </c>
      <c r="H1469" s="5" t="s">
        <v>4735</v>
      </c>
      <c r="I1469" s="17">
        <v>45093</v>
      </c>
      <c r="J1469" s="5" t="s">
        <v>4735</v>
      </c>
      <c r="K1469" s="17">
        <v>45093</v>
      </c>
    </row>
    <row r="1470" spans="1:11" x14ac:dyDescent="0.4">
      <c r="A1470" s="15">
        <f t="shared" si="22"/>
        <v>1468</v>
      </c>
      <c r="B1470" s="15" t="s">
        <v>3933</v>
      </c>
      <c r="C1470" s="15" t="s">
        <v>419</v>
      </c>
      <c r="D1470" s="15" t="s">
        <v>519</v>
      </c>
      <c r="E1470" s="15" t="s">
        <v>4410</v>
      </c>
      <c r="F1470" s="15" t="s">
        <v>2011</v>
      </c>
      <c r="G1470" s="5" t="s">
        <v>4734</v>
      </c>
      <c r="H1470" s="5" t="s">
        <v>4735</v>
      </c>
      <c r="I1470" s="17">
        <v>45093</v>
      </c>
      <c r="J1470" s="5" t="s">
        <v>4735</v>
      </c>
      <c r="K1470" s="17">
        <v>45093</v>
      </c>
    </row>
    <row r="1471" spans="1:11" x14ac:dyDescent="0.4">
      <c r="A1471" s="15">
        <f t="shared" si="22"/>
        <v>1469</v>
      </c>
      <c r="B1471" s="15" t="s">
        <v>3934</v>
      </c>
      <c r="C1471" s="15" t="s">
        <v>419</v>
      </c>
      <c r="D1471" s="15" t="s">
        <v>519</v>
      </c>
      <c r="E1471" s="15" t="s">
        <v>4411</v>
      </c>
      <c r="F1471" s="15" t="s">
        <v>2012</v>
      </c>
      <c r="G1471" s="5" t="s">
        <v>4734</v>
      </c>
      <c r="H1471" s="5" t="s">
        <v>4735</v>
      </c>
      <c r="I1471" s="17">
        <v>45093</v>
      </c>
      <c r="J1471" s="5" t="s">
        <v>4735</v>
      </c>
      <c r="K1471" s="17">
        <v>45093</v>
      </c>
    </row>
    <row r="1472" spans="1:11" x14ac:dyDescent="0.4">
      <c r="A1472" s="15">
        <f t="shared" si="22"/>
        <v>1470</v>
      </c>
      <c r="B1472" s="15" t="s">
        <v>3935</v>
      </c>
      <c r="C1472" s="15" t="s">
        <v>419</v>
      </c>
      <c r="D1472" s="15" t="s">
        <v>519</v>
      </c>
      <c r="E1472" s="15" t="s">
        <v>4412</v>
      </c>
      <c r="F1472" s="15" t="s">
        <v>2013</v>
      </c>
      <c r="G1472" s="5" t="s">
        <v>4734</v>
      </c>
      <c r="H1472" s="5" t="s">
        <v>4735</v>
      </c>
      <c r="I1472" s="17">
        <v>45093</v>
      </c>
      <c r="J1472" s="5" t="s">
        <v>4735</v>
      </c>
      <c r="K1472" s="17">
        <v>45093</v>
      </c>
    </row>
    <row r="1473" spans="1:11" x14ac:dyDescent="0.4">
      <c r="A1473" s="15">
        <f t="shared" si="22"/>
        <v>1471</v>
      </c>
      <c r="B1473" s="15" t="s">
        <v>3936</v>
      </c>
      <c r="C1473" s="15" t="s">
        <v>419</v>
      </c>
      <c r="D1473" s="15" t="s">
        <v>519</v>
      </c>
      <c r="E1473" s="15" t="s">
        <v>4413</v>
      </c>
      <c r="F1473" s="15" t="s">
        <v>2014</v>
      </c>
      <c r="G1473" s="5" t="s">
        <v>4734</v>
      </c>
      <c r="H1473" s="5" t="s">
        <v>4735</v>
      </c>
      <c r="I1473" s="17">
        <v>45093</v>
      </c>
      <c r="J1473" s="5" t="s">
        <v>4735</v>
      </c>
      <c r="K1473" s="17">
        <v>45093</v>
      </c>
    </row>
    <row r="1474" spans="1:11" x14ac:dyDescent="0.4">
      <c r="A1474" s="15">
        <f t="shared" si="22"/>
        <v>1472</v>
      </c>
      <c r="B1474" s="15" t="s">
        <v>3937</v>
      </c>
      <c r="C1474" s="15" t="s">
        <v>419</v>
      </c>
      <c r="D1474" s="15" t="s">
        <v>519</v>
      </c>
      <c r="E1474" s="15" t="s">
        <v>4414</v>
      </c>
      <c r="F1474" s="15" t="s">
        <v>2015</v>
      </c>
      <c r="G1474" s="5" t="s">
        <v>4734</v>
      </c>
      <c r="H1474" s="5" t="s">
        <v>4735</v>
      </c>
      <c r="I1474" s="17">
        <v>45093</v>
      </c>
      <c r="J1474" s="5" t="s">
        <v>4735</v>
      </c>
      <c r="K1474" s="17">
        <v>45093</v>
      </c>
    </row>
    <row r="1475" spans="1:11" x14ac:dyDescent="0.4">
      <c r="A1475" s="15">
        <f t="shared" si="22"/>
        <v>1473</v>
      </c>
      <c r="B1475" s="15" t="s">
        <v>3938</v>
      </c>
      <c r="C1475" s="15" t="s">
        <v>419</v>
      </c>
      <c r="D1475" s="15" t="s">
        <v>519</v>
      </c>
      <c r="E1475" s="15" t="s">
        <v>4415</v>
      </c>
      <c r="F1475" s="15" t="s">
        <v>2016</v>
      </c>
      <c r="G1475" s="5" t="s">
        <v>4734</v>
      </c>
      <c r="H1475" s="5" t="s">
        <v>4735</v>
      </c>
      <c r="I1475" s="17">
        <v>45093</v>
      </c>
      <c r="J1475" s="5" t="s">
        <v>4735</v>
      </c>
      <c r="K1475" s="17">
        <v>45093</v>
      </c>
    </row>
    <row r="1476" spans="1:11" x14ac:dyDescent="0.4">
      <c r="A1476" s="15">
        <f t="shared" ref="A1476:A1539" si="23">ROW()-2</f>
        <v>1474</v>
      </c>
      <c r="B1476" s="15" t="s">
        <v>3939</v>
      </c>
      <c r="C1476" s="15" t="s">
        <v>419</v>
      </c>
      <c r="D1476" s="15" t="s">
        <v>519</v>
      </c>
      <c r="E1476" s="15" t="s">
        <v>4442</v>
      </c>
      <c r="F1476" s="15" t="s">
        <v>2017</v>
      </c>
      <c r="G1476" s="5" t="s">
        <v>4734</v>
      </c>
      <c r="H1476" s="5" t="s">
        <v>4735</v>
      </c>
      <c r="I1476" s="17">
        <v>45093</v>
      </c>
      <c r="J1476" s="5" t="s">
        <v>4735</v>
      </c>
      <c r="K1476" s="17">
        <v>45093</v>
      </c>
    </row>
    <row r="1477" spans="1:11" x14ac:dyDescent="0.4">
      <c r="A1477" s="15">
        <f t="shared" si="23"/>
        <v>1475</v>
      </c>
      <c r="B1477" s="15" t="s">
        <v>3940</v>
      </c>
      <c r="C1477" s="15" t="s">
        <v>419</v>
      </c>
      <c r="D1477" s="15" t="s">
        <v>519</v>
      </c>
      <c r="E1477" s="15" t="s">
        <v>4466</v>
      </c>
      <c r="F1477" s="15" t="s">
        <v>2018</v>
      </c>
      <c r="G1477" s="5" t="s">
        <v>4734</v>
      </c>
      <c r="H1477" s="5" t="s">
        <v>4735</v>
      </c>
      <c r="I1477" s="17">
        <v>45093</v>
      </c>
      <c r="J1477" s="5" t="s">
        <v>4735</v>
      </c>
      <c r="K1477" s="17">
        <v>45093</v>
      </c>
    </row>
    <row r="1478" spans="1:11" x14ac:dyDescent="0.4">
      <c r="A1478" s="15">
        <f t="shared" si="23"/>
        <v>1476</v>
      </c>
      <c r="B1478" s="15" t="s">
        <v>3941</v>
      </c>
      <c r="C1478" s="15" t="s">
        <v>419</v>
      </c>
      <c r="D1478" s="15" t="s">
        <v>519</v>
      </c>
      <c r="E1478" s="15" t="s">
        <v>4589</v>
      </c>
      <c r="F1478" s="15" t="s">
        <v>2019</v>
      </c>
      <c r="G1478" s="5" t="s">
        <v>4734</v>
      </c>
      <c r="H1478" s="5" t="s">
        <v>4735</v>
      </c>
      <c r="I1478" s="17">
        <v>45093</v>
      </c>
      <c r="J1478" s="5" t="s">
        <v>4735</v>
      </c>
      <c r="K1478" s="17">
        <v>45093</v>
      </c>
    </row>
    <row r="1479" spans="1:11" x14ac:dyDescent="0.4">
      <c r="A1479" s="15">
        <f t="shared" si="23"/>
        <v>1477</v>
      </c>
      <c r="B1479" s="15" t="s">
        <v>3942</v>
      </c>
      <c r="C1479" s="15" t="s">
        <v>419</v>
      </c>
      <c r="D1479" s="15" t="s">
        <v>519</v>
      </c>
      <c r="E1479" s="15" t="s">
        <v>4489</v>
      </c>
      <c r="F1479" s="15" t="s">
        <v>2020</v>
      </c>
      <c r="G1479" s="5" t="s">
        <v>4734</v>
      </c>
      <c r="H1479" s="5" t="s">
        <v>4735</v>
      </c>
      <c r="I1479" s="17">
        <v>45093</v>
      </c>
      <c r="J1479" s="5" t="s">
        <v>4735</v>
      </c>
      <c r="K1479" s="17">
        <v>45093</v>
      </c>
    </row>
    <row r="1480" spans="1:11" x14ac:dyDescent="0.4">
      <c r="A1480" s="15">
        <f t="shared" si="23"/>
        <v>1478</v>
      </c>
      <c r="B1480" s="15" t="s">
        <v>3943</v>
      </c>
      <c r="C1480" s="15" t="s">
        <v>419</v>
      </c>
      <c r="D1480" s="15" t="s">
        <v>519</v>
      </c>
      <c r="E1480" s="15" t="s">
        <v>4536</v>
      </c>
      <c r="F1480" s="15" t="s">
        <v>2021</v>
      </c>
      <c r="G1480" s="5" t="s">
        <v>4734</v>
      </c>
      <c r="H1480" s="5" t="s">
        <v>4735</v>
      </c>
      <c r="I1480" s="17">
        <v>45093</v>
      </c>
      <c r="J1480" s="5" t="s">
        <v>4735</v>
      </c>
      <c r="K1480" s="17">
        <v>45093</v>
      </c>
    </row>
    <row r="1481" spans="1:11" x14ac:dyDescent="0.4">
      <c r="A1481" s="15">
        <f t="shared" si="23"/>
        <v>1479</v>
      </c>
      <c r="B1481" s="15" t="s">
        <v>3944</v>
      </c>
      <c r="C1481" s="15" t="s">
        <v>419</v>
      </c>
      <c r="D1481" s="15" t="s">
        <v>519</v>
      </c>
      <c r="E1481" s="15" t="s">
        <v>4602</v>
      </c>
      <c r="F1481" s="15" t="s">
        <v>2022</v>
      </c>
      <c r="G1481" s="5" t="s">
        <v>4734</v>
      </c>
      <c r="H1481" s="5" t="s">
        <v>4735</v>
      </c>
      <c r="I1481" s="17">
        <v>45093</v>
      </c>
      <c r="J1481" s="5" t="s">
        <v>4735</v>
      </c>
      <c r="K1481" s="17">
        <v>45093</v>
      </c>
    </row>
    <row r="1482" spans="1:11" x14ac:dyDescent="0.4">
      <c r="A1482" s="15">
        <f t="shared" si="23"/>
        <v>1480</v>
      </c>
      <c r="B1482" s="15" t="s">
        <v>3945</v>
      </c>
      <c r="C1482" s="15" t="s">
        <v>419</v>
      </c>
      <c r="D1482" s="15" t="s">
        <v>519</v>
      </c>
      <c r="E1482" s="15" t="s">
        <v>4701</v>
      </c>
      <c r="F1482" s="15" t="s">
        <v>2023</v>
      </c>
      <c r="G1482" s="5" t="s">
        <v>4734</v>
      </c>
      <c r="H1482" s="5" t="s">
        <v>4735</v>
      </c>
      <c r="I1482" s="17">
        <v>45093</v>
      </c>
      <c r="J1482" s="5" t="s">
        <v>4735</v>
      </c>
      <c r="K1482" s="17">
        <v>45093</v>
      </c>
    </row>
    <row r="1483" spans="1:11" x14ac:dyDescent="0.4">
      <c r="A1483" s="15">
        <f t="shared" si="23"/>
        <v>1481</v>
      </c>
      <c r="B1483" s="15" t="s">
        <v>3946</v>
      </c>
      <c r="C1483" s="15" t="s">
        <v>419</v>
      </c>
      <c r="D1483" s="15" t="s">
        <v>519</v>
      </c>
      <c r="E1483" s="15" t="s">
        <v>4702</v>
      </c>
      <c r="F1483" s="15" t="s">
        <v>2024</v>
      </c>
      <c r="G1483" s="5" t="s">
        <v>4734</v>
      </c>
      <c r="H1483" s="5" t="s">
        <v>4735</v>
      </c>
      <c r="I1483" s="17">
        <v>45093</v>
      </c>
      <c r="J1483" s="5" t="s">
        <v>4735</v>
      </c>
      <c r="K1483" s="17">
        <v>45093</v>
      </c>
    </row>
    <row r="1484" spans="1:11" x14ac:dyDescent="0.4">
      <c r="A1484" s="15">
        <f t="shared" si="23"/>
        <v>1482</v>
      </c>
      <c r="B1484" s="15" t="s">
        <v>3947</v>
      </c>
      <c r="C1484" s="15" t="s">
        <v>419</v>
      </c>
      <c r="D1484" s="15" t="s">
        <v>519</v>
      </c>
      <c r="E1484" s="15" t="s">
        <v>4552</v>
      </c>
      <c r="F1484" s="15" t="s">
        <v>2025</v>
      </c>
      <c r="G1484" s="5" t="s">
        <v>4734</v>
      </c>
      <c r="H1484" s="5" t="s">
        <v>4735</v>
      </c>
      <c r="I1484" s="17">
        <v>45093</v>
      </c>
      <c r="J1484" s="5" t="s">
        <v>4735</v>
      </c>
      <c r="K1484" s="17">
        <v>45093</v>
      </c>
    </row>
    <row r="1485" spans="1:11" x14ac:dyDescent="0.4">
      <c r="A1485" s="15">
        <f t="shared" si="23"/>
        <v>1483</v>
      </c>
      <c r="B1485" s="15" t="s">
        <v>3948</v>
      </c>
      <c r="C1485" s="15" t="s">
        <v>419</v>
      </c>
      <c r="D1485" s="15" t="s">
        <v>519</v>
      </c>
      <c r="E1485" s="15" t="s">
        <v>4561</v>
      </c>
      <c r="F1485" s="15" t="s">
        <v>2026</v>
      </c>
      <c r="G1485" s="5" t="s">
        <v>4734</v>
      </c>
      <c r="H1485" s="5" t="s">
        <v>4735</v>
      </c>
      <c r="I1485" s="17">
        <v>45093</v>
      </c>
      <c r="J1485" s="5" t="s">
        <v>4735</v>
      </c>
      <c r="K1485" s="17">
        <v>45093</v>
      </c>
    </row>
    <row r="1486" spans="1:11" x14ac:dyDescent="0.4">
      <c r="A1486" s="15">
        <f t="shared" si="23"/>
        <v>1484</v>
      </c>
      <c r="B1486" s="15" t="s">
        <v>3949</v>
      </c>
      <c r="C1486" s="15" t="s">
        <v>419</v>
      </c>
      <c r="D1486" s="15" t="s">
        <v>519</v>
      </c>
      <c r="E1486" s="15" t="s">
        <v>4703</v>
      </c>
      <c r="F1486" s="15" t="s">
        <v>2027</v>
      </c>
      <c r="G1486" s="5" t="s">
        <v>4734</v>
      </c>
      <c r="H1486" s="5" t="s">
        <v>4735</v>
      </c>
      <c r="I1486" s="17">
        <v>45093</v>
      </c>
      <c r="J1486" s="5" t="s">
        <v>4735</v>
      </c>
      <c r="K1486" s="17">
        <v>45093</v>
      </c>
    </row>
    <row r="1487" spans="1:11" x14ac:dyDescent="0.4">
      <c r="A1487" s="15">
        <f t="shared" si="23"/>
        <v>1485</v>
      </c>
      <c r="B1487" s="15" t="s">
        <v>3950</v>
      </c>
      <c r="C1487" s="15" t="s">
        <v>419</v>
      </c>
      <c r="D1487" s="15" t="s">
        <v>519</v>
      </c>
      <c r="E1487" s="15" t="s">
        <v>4704</v>
      </c>
      <c r="F1487" s="15" t="s">
        <v>2028</v>
      </c>
      <c r="G1487" s="5" t="s">
        <v>4734</v>
      </c>
      <c r="H1487" s="5" t="s">
        <v>4735</v>
      </c>
      <c r="I1487" s="17">
        <v>45093</v>
      </c>
      <c r="J1487" s="5" t="s">
        <v>4735</v>
      </c>
      <c r="K1487" s="17">
        <v>45093</v>
      </c>
    </row>
    <row r="1488" spans="1:11" x14ac:dyDescent="0.4">
      <c r="A1488" s="15">
        <f t="shared" si="23"/>
        <v>1486</v>
      </c>
      <c r="B1488" s="15" t="s">
        <v>3951</v>
      </c>
      <c r="C1488" s="15" t="s">
        <v>420</v>
      </c>
      <c r="D1488" s="15" t="s">
        <v>520</v>
      </c>
      <c r="E1488" s="15" t="s">
        <v>4395</v>
      </c>
      <c r="F1488" s="15" t="s">
        <v>2029</v>
      </c>
      <c r="G1488" s="5" t="s">
        <v>4734</v>
      </c>
      <c r="H1488" s="5" t="s">
        <v>4735</v>
      </c>
      <c r="I1488" s="17">
        <v>45093</v>
      </c>
      <c r="J1488" s="5" t="s">
        <v>4735</v>
      </c>
      <c r="K1488" s="17">
        <v>45093</v>
      </c>
    </row>
    <row r="1489" spans="1:11" x14ac:dyDescent="0.4">
      <c r="A1489" s="15">
        <f t="shared" si="23"/>
        <v>1487</v>
      </c>
      <c r="B1489" s="15" t="s">
        <v>3952</v>
      </c>
      <c r="C1489" s="15" t="s">
        <v>420</v>
      </c>
      <c r="D1489" s="15" t="s">
        <v>520</v>
      </c>
      <c r="E1489" s="15" t="s">
        <v>4396</v>
      </c>
      <c r="F1489" s="15" t="s">
        <v>2030</v>
      </c>
      <c r="G1489" s="5" t="s">
        <v>4734</v>
      </c>
      <c r="H1489" s="5" t="s">
        <v>4735</v>
      </c>
      <c r="I1489" s="17">
        <v>45093</v>
      </c>
      <c r="J1489" s="5" t="s">
        <v>4735</v>
      </c>
      <c r="K1489" s="17">
        <v>45093</v>
      </c>
    </row>
    <row r="1490" spans="1:11" x14ac:dyDescent="0.4">
      <c r="A1490" s="15">
        <f t="shared" si="23"/>
        <v>1488</v>
      </c>
      <c r="B1490" s="15" t="s">
        <v>3953</v>
      </c>
      <c r="C1490" s="15" t="s">
        <v>420</v>
      </c>
      <c r="D1490" s="15" t="s">
        <v>520</v>
      </c>
      <c r="E1490" s="15" t="s">
        <v>4397</v>
      </c>
      <c r="F1490" s="15" t="s">
        <v>2031</v>
      </c>
      <c r="G1490" s="5" t="s">
        <v>4734</v>
      </c>
      <c r="H1490" s="5" t="s">
        <v>4735</v>
      </c>
      <c r="I1490" s="17">
        <v>45093</v>
      </c>
      <c r="J1490" s="5" t="s">
        <v>4735</v>
      </c>
      <c r="K1490" s="17">
        <v>45093</v>
      </c>
    </row>
    <row r="1491" spans="1:11" x14ac:dyDescent="0.4">
      <c r="A1491" s="15">
        <f t="shared" si="23"/>
        <v>1489</v>
      </c>
      <c r="B1491" s="15" t="s">
        <v>3954</v>
      </c>
      <c r="C1491" s="15" t="s">
        <v>420</v>
      </c>
      <c r="D1491" s="15" t="s">
        <v>520</v>
      </c>
      <c r="E1491" s="15" t="s">
        <v>4398</v>
      </c>
      <c r="F1491" s="15" t="s">
        <v>2032</v>
      </c>
      <c r="G1491" s="5" t="s">
        <v>4734</v>
      </c>
      <c r="H1491" s="5" t="s">
        <v>4735</v>
      </c>
      <c r="I1491" s="17">
        <v>45093</v>
      </c>
      <c r="J1491" s="5" t="s">
        <v>4735</v>
      </c>
      <c r="K1491" s="17">
        <v>45093</v>
      </c>
    </row>
    <row r="1492" spans="1:11" x14ac:dyDescent="0.4">
      <c r="A1492" s="15">
        <f t="shared" si="23"/>
        <v>1490</v>
      </c>
      <c r="B1492" s="15" t="s">
        <v>3955</v>
      </c>
      <c r="C1492" s="15" t="s">
        <v>420</v>
      </c>
      <c r="D1492" s="15" t="s">
        <v>520</v>
      </c>
      <c r="E1492" s="15" t="s">
        <v>152</v>
      </c>
      <c r="F1492" s="15" t="s">
        <v>2033</v>
      </c>
      <c r="G1492" s="5" t="s">
        <v>4734</v>
      </c>
      <c r="H1492" s="5" t="s">
        <v>4735</v>
      </c>
      <c r="I1492" s="17">
        <v>45093</v>
      </c>
      <c r="J1492" s="5" t="s">
        <v>4735</v>
      </c>
      <c r="K1492" s="17">
        <v>45093</v>
      </c>
    </row>
    <row r="1493" spans="1:11" x14ac:dyDescent="0.4">
      <c r="A1493" s="15">
        <f t="shared" si="23"/>
        <v>1491</v>
      </c>
      <c r="B1493" s="15" t="s">
        <v>3956</v>
      </c>
      <c r="C1493" s="15" t="s">
        <v>420</v>
      </c>
      <c r="D1493" s="15" t="s">
        <v>520</v>
      </c>
      <c r="E1493" s="15" t="s">
        <v>153</v>
      </c>
      <c r="F1493" s="15" t="s">
        <v>2034</v>
      </c>
      <c r="G1493" s="5" t="s">
        <v>4734</v>
      </c>
      <c r="H1493" s="5" t="s">
        <v>4735</v>
      </c>
      <c r="I1493" s="17">
        <v>45093</v>
      </c>
      <c r="J1493" s="5" t="s">
        <v>4735</v>
      </c>
      <c r="K1493" s="17">
        <v>45093</v>
      </c>
    </row>
    <row r="1494" spans="1:11" x14ac:dyDescent="0.4">
      <c r="A1494" s="15">
        <f t="shared" si="23"/>
        <v>1492</v>
      </c>
      <c r="B1494" s="15" t="s">
        <v>3957</v>
      </c>
      <c r="C1494" s="15" t="s">
        <v>420</v>
      </c>
      <c r="D1494" s="15" t="s">
        <v>520</v>
      </c>
      <c r="E1494" s="15" t="s">
        <v>154</v>
      </c>
      <c r="F1494" s="15" t="s">
        <v>2035</v>
      </c>
      <c r="G1494" s="5" t="s">
        <v>4734</v>
      </c>
      <c r="H1494" s="5" t="s">
        <v>4735</v>
      </c>
      <c r="I1494" s="17">
        <v>45093</v>
      </c>
      <c r="J1494" s="5" t="s">
        <v>4735</v>
      </c>
      <c r="K1494" s="17">
        <v>45093</v>
      </c>
    </row>
    <row r="1495" spans="1:11" x14ac:dyDescent="0.4">
      <c r="A1495" s="15">
        <f t="shared" si="23"/>
        <v>1493</v>
      </c>
      <c r="B1495" s="15" t="s">
        <v>3958</v>
      </c>
      <c r="C1495" s="15" t="s">
        <v>420</v>
      </c>
      <c r="D1495" s="15" t="s">
        <v>520</v>
      </c>
      <c r="E1495" s="15" t="s">
        <v>155</v>
      </c>
      <c r="F1495" s="15" t="s">
        <v>2036</v>
      </c>
      <c r="G1495" s="5" t="s">
        <v>4734</v>
      </c>
      <c r="H1495" s="5" t="s">
        <v>4735</v>
      </c>
      <c r="I1495" s="17">
        <v>45093</v>
      </c>
      <c r="J1495" s="5" t="s">
        <v>4735</v>
      </c>
      <c r="K1495" s="17">
        <v>45093</v>
      </c>
    </row>
    <row r="1496" spans="1:11" x14ac:dyDescent="0.4">
      <c r="A1496" s="15">
        <f t="shared" si="23"/>
        <v>1494</v>
      </c>
      <c r="B1496" s="15" t="s">
        <v>3959</v>
      </c>
      <c r="C1496" s="15" t="s">
        <v>420</v>
      </c>
      <c r="D1496" s="15" t="s">
        <v>520</v>
      </c>
      <c r="E1496" s="15" t="s">
        <v>156</v>
      </c>
      <c r="F1496" s="15" t="s">
        <v>2037</v>
      </c>
      <c r="G1496" s="5" t="s">
        <v>4734</v>
      </c>
      <c r="H1496" s="5" t="s">
        <v>4735</v>
      </c>
      <c r="I1496" s="17">
        <v>45093</v>
      </c>
      <c r="J1496" s="5" t="s">
        <v>4735</v>
      </c>
      <c r="K1496" s="17">
        <v>45093</v>
      </c>
    </row>
    <row r="1497" spans="1:11" x14ac:dyDescent="0.4">
      <c r="A1497" s="15">
        <f t="shared" si="23"/>
        <v>1495</v>
      </c>
      <c r="B1497" s="15" t="s">
        <v>3960</v>
      </c>
      <c r="C1497" s="15" t="s">
        <v>420</v>
      </c>
      <c r="D1497" s="15" t="s">
        <v>520</v>
      </c>
      <c r="E1497" s="15" t="s">
        <v>4401</v>
      </c>
      <c r="F1497" s="15" t="s">
        <v>2038</v>
      </c>
      <c r="G1497" s="5" t="s">
        <v>4734</v>
      </c>
      <c r="H1497" s="5" t="s">
        <v>4735</v>
      </c>
      <c r="I1497" s="17">
        <v>45093</v>
      </c>
      <c r="J1497" s="5" t="s">
        <v>4735</v>
      </c>
      <c r="K1497" s="17">
        <v>45093</v>
      </c>
    </row>
    <row r="1498" spans="1:11" x14ac:dyDescent="0.4">
      <c r="A1498" s="15">
        <f t="shared" si="23"/>
        <v>1496</v>
      </c>
      <c r="B1498" s="15" t="s">
        <v>3961</v>
      </c>
      <c r="C1498" s="15" t="s">
        <v>420</v>
      </c>
      <c r="D1498" s="15" t="s">
        <v>520</v>
      </c>
      <c r="E1498" s="15" t="s">
        <v>4402</v>
      </c>
      <c r="F1498" s="15" t="s">
        <v>2039</v>
      </c>
      <c r="G1498" s="5" t="s">
        <v>4734</v>
      </c>
      <c r="H1498" s="5" t="s">
        <v>4735</v>
      </c>
      <c r="I1498" s="17">
        <v>45093</v>
      </c>
      <c r="J1498" s="5" t="s">
        <v>4735</v>
      </c>
      <c r="K1498" s="17">
        <v>45093</v>
      </c>
    </row>
    <row r="1499" spans="1:11" x14ac:dyDescent="0.4">
      <c r="A1499" s="15">
        <f t="shared" si="23"/>
        <v>1497</v>
      </c>
      <c r="B1499" s="15" t="s">
        <v>3962</v>
      </c>
      <c r="C1499" s="15" t="s">
        <v>420</v>
      </c>
      <c r="D1499" s="15" t="s">
        <v>520</v>
      </c>
      <c r="E1499" s="15" t="s">
        <v>4403</v>
      </c>
      <c r="F1499" s="15" t="s">
        <v>2040</v>
      </c>
      <c r="G1499" s="5" t="s">
        <v>4734</v>
      </c>
      <c r="H1499" s="5" t="s">
        <v>4735</v>
      </c>
      <c r="I1499" s="17">
        <v>45093</v>
      </c>
      <c r="J1499" s="5" t="s">
        <v>4735</v>
      </c>
      <c r="K1499" s="17">
        <v>45093</v>
      </c>
    </row>
    <row r="1500" spans="1:11" x14ac:dyDescent="0.4">
      <c r="A1500" s="15">
        <f t="shared" si="23"/>
        <v>1498</v>
      </c>
      <c r="B1500" s="15" t="s">
        <v>3963</v>
      </c>
      <c r="C1500" s="15" t="s">
        <v>420</v>
      </c>
      <c r="D1500" s="15" t="s">
        <v>520</v>
      </c>
      <c r="E1500" s="15" t="s">
        <v>4404</v>
      </c>
      <c r="F1500" s="15" t="s">
        <v>2041</v>
      </c>
      <c r="G1500" s="5" t="s">
        <v>4734</v>
      </c>
      <c r="H1500" s="5" t="s">
        <v>4735</v>
      </c>
      <c r="I1500" s="17">
        <v>45093</v>
      </c>
      <c r="J1500" s="5" t="s">
        <v>4735</v>
      </c>
      <c r="K1500" s="17">
        <v>45093</v>
      </c>
    </row>
    <row r="1501" spans="1:11" x14ac:dyDescent="0.4">
      <c r="A1501" s="15">
        <f t="shared" si="23"/>
        <v>1499</v>
      </c>
      <c r="B1501" s="15" t="s">
        <v>3964</v>
      </c>
      <c r="C1501" s="15" t="s">
        <v>420</v>
      </c>
      <c r="D1501" s="15" t="s">
        <v>520</v>
      </c>
      <c r="E1501" s="15" t="s">
        <v>4406</v>
      </c>
      <c r="F1501" s="15" t="s">
        <v>2042</v>
      </c>
      <c r="G1501" s="5" t="s">
        <v>4734</v>
      </c>
      <c r="H1501" s="5" t="s">
        <v>4735</v>
      </c>
      <c r="I1501" s="17">
        <v>45093</v>
      </c>
      <c r="J1501" s="5" t="s">
        <v>4735</v>
      </c>
      <c r="K1501" s="17">
        <v>45093</v>
      </c>
    </row>
    <row r="1502" spans="1:11" x14ac:dyDescent="0.4">
      <c r="A1502" s="15">
        <f t="shared" si="23"/>
        <v>1500</v>
      </c>
      <c r="B1502" s="15" t="s">
        <v>3965</v>
      </c>
      <c r="C1502" s="15" t="s">
        <v>420</v>
      </c>
      <c r="D1502" s="15" t="s">
        <v>520</v>
      </c>
      <c r="E1502" s="15" t="s">
        <v>4407</v>
      </c>
      <c r="F1502" s="15" t="s">
        <v>1237</v>
      </c>
      <c r="G1502" s="5" t="s">
        <v>4734</v>
      </c>
      <c r="H1502" s="5" t="s">
        <v>4735</v>
      </c>
      <c r="I1502" s="17">
        <v>45093</v>
      </c>
      <c r="J1502" s="5" t="s">
        <v>4735</v>
      </c>
      <c r="K1502" s="17">
        <v>45093</v>
      </c>
    </row>
    <row r="1503" spans="1:11" x14ac:dyDescent="0.4">
      <c r="A1503" s="15">
        <f t="shared" si="23"/>
        <v>1501</v>
      </c>
      <c r="B1503" s="15" t="s">
        <v>3966</v>
      </c>
      <c r="C1503" s="15" t="s">
        <v>420</v>
      </c>
      <c r="D1503" s="15" t="s">
        <v>520</v>
      </c>
      <c r="E1503" s="15" t="s">
        <v>4408</v>
      </c>
      <c r="F1503" s="15" t="s">
        <v>2043</v>
      </c>
      <c r="G1503" s="5" t="s">
        <v>4734</v>
      </c>
      <c r="H1503" s="5" t="s">
        <v>4735</v>
      </c>
      <c r="I1503" s="17">
        <v>45093</v>
      </c>
      <c r="J1503" s="5" t="s">
        <v>4735</v>
      </c>
      <c r="K1503" s="17">
        <v>45093</v>
      </c>
    </row>
    <row r="1504" spans="1:11" x14ac:dyDescent="0.4">
      <c r="A1504" s="15">
        <f t="shared" si="23"/>
        <v>1502</v>
      </c>
      <c r="B1504" s="15" t="s">
        <v>3967</v>
      </c>
      <c r="C1504" s="15" t="s">
        <v>420</v>
      </c>
      <c r="D1504" s="15" t="s">
        <v>520</v>
      </c>
      <c r="E1504" s="15" t="s">
        <v>4409</v>
      </c>
      <c r="F1504" s="15" t="s">
        <v>2044</v>
      </c>
      <c r="G1504" s="5" t="s">
        <v>4734</v>
      </c>
      <c r="H1504" s="5" t="s">
        <v>4735</v>
      </c>
      <c r="I1504" s="17">
        <v>45093</v>
      </c>
      <c r="J1504" s="5" t="s">
        <v>4735</v>
      </c>
      <c r="K1504" s="17">
        <v>45093</v>
      </c>
    </row>
    <row r="1505" spans="1:11" x14ac:dyDescent="0.4">
      <c r="A1505" s="15">
        <f t="shared" si="23"/>
        <v>1503</v>
      </c>
      <c r="B1505" s="15" t="s">
        <v>3968</v>
      </c>
      <c r="C1505" s="15" t="s">
        <v>420</v>
      </c>
      <c r="D1505" s="15" t="s">
        <v>520</v>
      </c>
      <c r="E1505" s="15" t="s">
        <v>4410</v>
      </c>
      <c r="F1505" s="15" t="s">
        <v>2045</v>
      </c>
      <c r="G1505" s="5" t="s">
        <v>4734</v>
      </c>
      <c r="H1505" s="5" t="s">
        <v>4735</v>
      </c>
      <c r="I1505" s="17">
        <v>45093</v>
      </c>
      <c r="J1505" s="5" t="s">
        <v>4735</v>
      </c>
      <c r="K1505" s="17">
        <v>45093</v>
      </c>
    </row>
    <row r="1506" spans="1:11" x14ac:dyDescent="0.4">
      <c r="A1506" s="15">
        <f t="shared" si="23"/>
        <v>1504</v>
      </c>
      <c r="B1506" s="15" t="s">
        <v>3969</v>
      </c>
      <c r="C1506" s="15" t="s">
        <v>420</v>
      </c>
      <c r="D1506" s="15" t="s">
        <v>520</v>
      </c>
      <c r="E1506" s="15" t="s">
        <v>4411</v>
      </c>
      <c r="F1506" s="15" t="s">
        <v>2046</v>
      </c>
      <c r="G1506" s="5" t="s">
        <v>4734</v>
      </c>
      <c r="H1506" s="5" t="s">
        <v>4735</v>
      </c>
      <c r="I1506" s="17">
        <v>45093</v>
      </c>
      <c r="J1506" s="5" t="s">
        <v>4735</v>
      </c>
      <c r="K1506" s="17">
        <v>45093</v>
      </c>
    </row>
    <row r="1507" spans="1:11" x14ac:dyDescent="0.4">
      <c r="A1507" s="15">
        <f t="shared" si="23"/>
        <v>1505</v>
      </c>
      <c r="B1507" s="15" t="s">
        <v>3970</v>
      </c>
      <c r="C1507" s="15" t="s">
        <v>420</v>
      </c>
      <c r="D1507" s="15" t="s">
        <v>520</v>
      </c>
      <c r="E1507" s="15" t="s">
        <v>4412</v>
      </c>
      <c r="F1507" s="15" t="s">
        <v>2047</v>
      </c>
      <c r="G1507" s="5" t="s">
        <v>4734</v>
      </c>
      <c r="H1507" s="5" t="s">
        <v>4735</v>
      </c>
      <c r="I1507" s="17">
        <v>45093</v>
      </c>
      <c r="J1507" s="5" t="s">
        <v>4735</v>
      </c>
      <c r="K1507" s="17">
        <v>45093</v>
      </c>
    </row>
    <row r="1508" spans="1:11" x14ac:dyDescent="0.4">
      <c r="A1508" s="15">
        <f t="shared" si="23"/>
        <v>1506</v>
      </c>
      <c r="B1508" s="15" t="s">
        <v>3971</v>
      </c>
      <c r="C1508" s="15" t="s">
        <v>420</v>
      </c>
      <c r="D1508" s="15" t="s">
        <v>520</v>
      </c>
      <c r="E1508" s="15" t="s">
        <v>4413</v>
      </c>
      <c r="F1508" s="15" t="s">
        <v>2048</v>
      </c>
      <c r="G1508" s="5" t="s">
        <v>4734</v>
      </c>
      <c r="H1508" s="5" t="s">
        <v>4735</v>
      </c>
      <c r="I1508" s="17">
        <v>45093</v>
      </c>
      <c r="J1508" s="5" t="s">
        <v>4735</v>
      </c>
      <c r="K1508" s="17">
        <v>45093</v>
      </c>
    </row>
    <row r="1509" spans="1:11" x14ac:dyDescent="0.4">
      <c r="A1509" s="15">
        <f t="shared" si="23"/>
        <v>1507</v>
      </c>
      <c r="B1509" s="15" t="s">
        <v>3972</v>
      </c>
      <c r="C1509" s="15" t="s">
        <v>420</v>
      </c>
      <c r="D1509" s="15" t="s">
        <v>520</v>
      </c>
      <c r="E1509" s="15" t="s">
        <v>4414</v>
      </c>
      <c r="F1509" s="15" t="s">
        <v>2049</v>
      </c>
      <c r="G1509" s="5" t="s">
        <v>4734</v>
      </c>
      <c r="H1509" s="5" t="s">
        <v>4735</v>
      </c>
      <c r="I1509" s="17">
        <v>45093</v>
      </c>
      <c r="J1509" s="5" t="s">
        <v>4735</v>
      </c>
      <c r="K1509" s="17">
        <v>45093</v>
      </c>
    </row>
    <row r="1510" spans="1:11" x14ac:dyDescent="0.4">
      <c r="A1510" s="15">
        <f t="shared" si="23"/>
        <v>1508</v>
      </c>
      <c r="B1510" s="15" t="s">
        <v>3973</v>
      </c>
      <c r="C1510" s="15" t="s">
        <v>420</v>
      </c>
      <c r="D1510" s="15" t="s">
        <v>520</v>
      </c>
      <c r="E1510" s="15" t="s">
        <v>255</v>
      </c>
      <c r="F1510" s="15" t="s">
        <v>2050</v>
      </c>
      <c r="G1510" s="5" t="s">
        <v>4734</v>
      </c>
      <c r="H1510" s="5" t="s">
        <v>4735</v>
      </c>
      <c r="I1510" s="17">
        <v>45093</v>
      </c>
      <c r="J1510" s="5" t="s">
        <v>4735</v>
      </c>
      <c r="K1510" s="17">
        <v>45093</v>
      </c>
    </row>
    <row r="1511" spans="1:11" x14ac:dyDescent="0.4">
      <c r="A1511" s="15">
        <f t="shared" si="23"/>
        <v>1509</v>
      </c>
      <c r="B1511" s="15" t="s">
        <v>3974</v>
      </c>
      <c r="C1511" s="15" t="s">
        <v>420</v>
      </c>
      <c r="D1511" s="15" t="s">
        <v>520</v>
      </c>
      <c r="E1511" s="15" t="s">
        <v>257</v>
      </c>
      <c r="F1511" s="15" t="s">
        <v>2051</v>
      </c>
      <c r="G1511" s="5" t="s">
        <v>4734</v>
      </c>
      <c r="H1511" s="5" t="s">
        <v>4735</v>
      </c>
      <c r="I1511" s="17">
        <v>45093</v>
      </c>
      <c r="J1511" s="5" t="s">
        <v>4735</v>
      </c>
      <c r="K1511" s="17">
        <v>45093</v>
      </c>
    </row>
    <row r="1512" spans="1:11" x14ac:dyDescent="0.4">
      <c r="A1512" s="15">
        <f t="shared" si="23"/>
        <v>1510</v>
      </c>
      <c r="B1512" s="15" t="s">
        <v>3975</v>
      </c>
      <c r="C1512" s="15" t="s">
        <v>420</v>
      </c>
      <c r="D1512" s="15" t="s">
        <v>520</v>
      </c>
      <c r="E1512" s="15" t="s">
        <v>4577</v>
      </c>
      <c r="F1512" s="15" t="s">
        <v>2052</v>
      </c>
      <c r="G1512" s="5" t="s">
        <v>4734</v>
      </c>
      <c r="H1512" s="5" t="s">
        <v>4735</v>
      </c>
      <c r="I1512" s="17">
        <v>45093</v>
      </c>
      <c r="J1512" s="5" t="s">
        <v>4735</v>
      </c>
      <c r="K1512" s="17">
        <v>45093</v>
      </c>
    </row>
    <row r="1513" spans="1:11" x14ac:dyDescent="0.4">
      <c r="A1513" s="15">
        <f t="shared" si="23"/>
        <v>1511</v>
      </c>
      <c r="B1513" s="15" t="s">
        <v>3976</v>
      </c>
      <c r="C1513" s="15" t="s">
        <v>420</v>
      </c>
      <c r="D1513" s="15" t="s">
        <v>520</v>
      </c>
      <c r="E1513" s="15" t="s">
        <v>4620</v>
      </c>
      <c r="F1513" s="15" t="s">
        <v>2053</v>
      </c>
      <c r="G1513" s="5" t="s">
        <v>4734</v>
      </c>
      <c r="H1513" s="5" t="s">
        <v>4735</v>
      </c>
      <c r="I1513" s="17">
        <v>45093</v>
      </c>
      <c r="J1513" s="5" t="s">
        <v>4735</v>
      </c>
      <c r="K1513" s="17">
        <v>45093</v>
      </c>
    </row>
    <row r="1514" spans="1:11" x14ac:dyDescent="0.4">
      <c r="A1514" s="15">
        <f t="shared" si="23"/>
        <v>1512</v>
      </c>
      <c r="B1514" s="15" t="s">
        <v>3977</v>
      </c>
      <c r="C1514" s="15" t="s">
        <v>420</v>
      </c>
      <c r="D1514" s="15" t="s">
        <v>520</v>
      </c>
      <c r="E1514" s="15" t="s">
        <v>4606</v>
      </c>
      <c r="F1514" s="15" t="s">
        <v>2054</v>
      </c>
      <c r="G1514" s="5" t="s">
        <v>4734</v>
      </c>
      <c r="H1514" s="5" t="s">
        <v>4735</v>
      </c>
      <c r="I1514" s="17">
        <v>45093</v>
      </c>
      <c r="J1514" s="5" t="s">
        <v>4735</v>
      </c>
      <c r="K1514" s="17">
        <v>45093</v>
      </c>
    </row>
    <row r="1515" spans="1:11" x14ac:dyDescent="0.4">
      <c r="A1515" s="15">
        <f t="shared" si="23"/>
        <v>1513</v>
      </c>
      <c r="B1515" s="15" t="s">
        <v>3978</v>
      </c>
      <c r="C1515" s="15" t="s">
        <v>420</v>
      </c>
      <c r="D1515" s="15" t="s">
        <v>520</v>
      </c>
      <c r="E1515" s="15" t="s">
        <v>4638</v>
      </c>
      <c r="F1515" s="15" t="s">
        <v>2055</v>
      </c>
      <c r="G1515" s="5" t="s">
        <v>4734</v>
      </c>
      <c r="H1515" s="5" t="s">
        <v>4735</v>
      </c>
      <c r="I1515" s="17">
        <v>45093</v>
      </c>
      <c r="J1515" s="5" t="s">
        <v>4735</v>
      </c>
      <c r="K1515" s="17">
        <v>45093</v>
      </c>
    </row>
    <row r="1516" spans="1:11" x14ac:dyDescent="0.4">
      <c r="A1516" s="15">
        <f t="shared" si="23"/>
        <v>1514</v>
      </c>
      <c r="B1516" s="15" t="s">
        <v>3979</v>
      </c>
      <c r="C1516" s="15" t="s">
        <v>420</v>
      </c>
      <c r="D1516" s="15" t="s">
        <v>520</v>
      </c>
      <c r="E1516" s="15" t="s">
        <v>4473</v>
      </c>
      <c r="F1516" s="15" t="s">
        <v>2056</v>
      </c>
      <c r="G1516" s="5" t="s">
        <v>4734</v>
      </c>
      <c r="H1516" s="5" t="s">
        <v>4735</v>
      </c>
      <c r="I1516" s="17">
        <v>45093</v>
      </c>
      <c r="J1516" s="5" t="s">
        <v>4735</v>
      </c>
      <c r="K1516" s="17">
        <v>45093</v>
      </c>
    </row>
    <row r="1517" spans="1:11" x14ac:dyDescent="0.4">
      <c r="A1517" s="15">
        <f t="shared" si="23"/>
        <v>1515</v>
      </c>
      <c r="B1517" s="15" t="s">
        <v>3980</v>
      </c>
      <c r="C1517" s="15" t="s">
        <v>420</v>
      </c>
      <c r="D1517" s="15" t="s">
        <v>520</v>
      </c>
      <c r="E1517" s="15" t="s">
        <v>4490</v>
      </c>
      <c r="F1517" s="15" t="s">
        <v>2057</v>
      </c>
      <c r="G1517" s="5" t="s">
        <v>4734</v>
      </c>
      <c r="H1517" s="5" t="s">
        <v>4735</v>
      </c>
      <c r="I1517" s="17">
        <v>45093</v>
      </c>
      <c r="J1517" s="5" t="s">
        <v>4735</v>
      </c>
      <c r="K1517" s="17">
        <v>45093</v>
      </c>
    </row>
    <row r="1518" spans="1:11" x14ac:dyDescent="0.4">
      <c r="A1518" s="15">
        <f t="shared" si="23"/>
        <v>1516</v>
      </c>
      <c r="B1518" s="15" t="s">
        <v>3981</v>
      </c>
      <c r="C1518" s="15" t="s">
        <v>420</v>
      </c>
      <c r="D1518" s="15" t="s">
        <v>520</v>
      </c>
      <c r="E1518" s="15" t="s">
        <v>4517</v>
      </c>
      <c r="F1518" s="15" t="s">
        <v>2058</v>
      </c>
      <c r="G1518" s="5" t="s">
        <v>4734</v>
      </c>
      <c r="H1518" s="5" t="s">
        <v>4735</v>
      </c>
      <c r="I1518" s="17">
        <v>45093</v>
      </c>
      <c r="J1518" s="5" t="s">
        <v>4735</v>
      </c>
      <c r="K1518" s="17">
        <v>45093</v>
      </c>
    </row>
    <row r="1519" spans="1:11" x14ac:dyDescent="0.4">
      <c r="A1519" s="15">
        <f t="shared" si="23"/>
        <v>1517</v>
      </c>
      <c r="B1519" s="15" t="s">
        <v>3982</v>
      </c>
      <c r="C1519" s="15" t="s">
        <v>421</v>
      </c>
      <c r="D1519" s="15" t="s">
        <v>4391</v>
      </c>
      <c r="E1519" s="15" t="s">
        <v>4576</v>
      </c>
      <c r="F1519" s="15" t="s">
        <v>2059</v>
      </c>
      <c r="G1519" s="5" t="s">
        <v>4734</v>
      </c>
      <c r="H1519" s="5" t="s">
        <v>4735</v>
      </c>
      <c r="I1519" s="17">
        <v>45093</v>
      </c>
      <c r="J1519" s="5" t="s">
        <v>4735</v>
      </c>
      <c r="K1519" s="17">
        <v>45093</v>
      </c>
    </row>
    <row r="1520" spans="1:11" x14ac:dyDescent="0.4">
      <c r="A1520" s="15">
        <f t="shared" si="23"/>
        <v>1518</v>
      </c>
      <c r="B1520" s="15" t="s">
        <v>3983</v>
      </c>
      <c r="C1520" s="15" t="s">
        <v>421</v>
      </c>
      <c r="D1520" s="15" t="s">
        <v>4391</v>
      </c>
      <c r="E1520" s="15" t="s">
        <v>4401</v>
      </c>
      <c r="F1520" s="15" t="s">
        <v>2060</v>
      </c>
      <c r="G1520" s="5" t="s">
        <v>4734</v>
      </c>
      <c r="H1520" s="5" t="s">
        <v>4735</v>
      </c>
      <c r="I1520" s="17">
        <v>45093</v>
      </c>
      <c r="J1520" s="5" t="s">
        <v>4735</v>
      </c>
      <c r="K1520" s="17">
        <v>45093</v>
      </c>
    </row>
    <row r="1521" spans="1:11" x14ac:dyDescent="0.4">
      <c r="A1521" s="15">
        <f t="shared" si="23"/>
        <v>1519</v>
      </c>
      <c r="B1521" s="15" t="s">
        <v>3984</v>
      </c>
      <c r="C1521" s="15" t="s">
        <v>421</v>
      </c>
      <c r="D1521" s="15" t="s">
        <v>4391</v>
      </c>
      <c r="E1521" s="15" t="s">
        <v>4402</v>
      </c>
      <c r="F1521" s="15" t="s">
        <v>2061</v>
      </c>
      <c r="G1521" s="5" t="s">
        <v>4734</v>
      </c>
      <c r="H1521" s="5" t="s">
        <v>4735</v>
      </c>
      <c r="I1521" s="17">
        <v>45093</v>
      </c>
      <c r="J1521" s="5" t="s">
        <v>4735</v>
      </c>
      <c r="K1521" s="17">
        <v>45093</v>
      </c>
    </row>
    <row r="1522" spans="1:11" x14ac:dyDescent="0.4">
      <c r="A1522" s="15">
        <f t="shared" si="23"/>
        <v>1520</v>
      </c>
      <c r="B1522" s="15" t="s">
        <v>3985</v>
      </c>
      <c r="C1522" s="15" t="s">
        <v>421</v>
      </c>
      <c r="D1522" s="15" t="s">
        <v>4391</v>
      </c>
      <c r="E1522" s="15" t="s">
        <v>4403</v>
      </c>
      <c r="F1522" s="15" t="s">
        <v>2062</v>
      </c>
      <c r="G1522" s="5" t="s">
        <v>4734</v>
      </c>
      <c r="H1522" s="5" t="s">
        <v>4735</v>
      </c>
      <c r="I1522" s="17">
        <v>45093</v>
      </c>
      <c r="J1522" s="5" t="s">
        <v>4735</v>
      </c>
      <c r="K1522" s="17">
        <v>45093</v>
      </c>
    </row>
    <row r="1523" spans="1:11" x14ac:dyDescent="0.4">
      <c r="A1523" s="15">
        <f t="shared" si="23"/>
        <v>1521</v>
      </c>
      <c r="B1523" s="15" t="s">
        <v>3986</v>
      </c>
      <c r="C1523" s="15" t="s">
        <v>421</v>
      </c>
      <c r="D1523" s="15" t="s">
        <v>4391</v>
      </c>
      <c r="E1523" s="15" t="s">
        <v>4405</v>
      </c>
      <c r="F1523" s="15" t="s">
        <v>2063</v>
      </c>
      <c r="G1523" s="5" t="s">
        <v>4734</v>
      </c>
      <c r="H1523" s="5" t="s">
        <v>4735</v>
      </c>
      <c r="I1523" s="17">
        <v>45093</v>
      </c>
      <c r="J1523" s="5" t="s">
        <v>4735</v>
      </c>
      <c r="K1523" s="17">
        <v>45093</v>
      </c>
    </row>
    <row r="1524" spans="1:11" x14ac:dyDescent="0.4">
      <c r="A1524" s="15">
        <f t="shared" si="23"/>
        <v>1522</v>
      </c>
      <c r="B1524" s="15" t="s">
        <v>3987</v>
      </c>
      <c r="C1524" s="15" t="s">
        <v>421</v>
      </c>
      <c r="D1524" s="15" t="s">
        <v>4391</v>
      </c>
      <c r="E1524" s="15" t="s">
        <v>4406</v>
      </c>
      <c r="F1524" s="15" t="s">
        <v>2064</v>
      </c>
      <c r="G1524" s="5" t="s">
        <v>4734</v>
      </c>
      <c r="H1524" s="5" t="s">
        <v>4735</v>
      </c>
      <c r="I1524" s="17">
        <v>45093</v>
      </c>
      <c r="J1524" s="5" t="s">
        <v>4735</v>
      </c>
      <c r="K1524" s="17">
        <v>45093</v>
      </c>
    </row>
    <row r="1525" spans="1:11" x14ac:dyDescent="0.4">
      <c r="A1525" s="15">
        <f t="shared" si="23"/>
        <v>1523</v>
      </c>
      <c r="B1525" s="15" t="s">
        <v>3988</v>
      </c>
      <c r="C1525" s="15" t="s">
        <v>421</v>
      </c>
      <c r="D1525" s="15" t="s">
        <v>4391</v>
      </c>
      <c r="E1525" s="15" t="s">
        <v>4407</v>
      </c>
      <c r="F1525" s="15" t="s">
        <v>2065</v>
      </c>
      <c r="G1525" s="5" t="s">
        <v>4734</v>
      </c>
      <c r="H1525" s="5" t="s">
        <v>4735</v>
      </c>
      <c r="I1525" s="17">
        <v>45093</v>
      </c>
      <c r="J1525" s="5" t="s">
        <v>4735</v>
      </c>
      <c r="K1525" s="17">
        <v>45093</v>
      </c>
    </row>
    <row r="1526" spans="1:11" x14ac:dyDescent="0.4">
      <c r="A1526" s="15">
        <f t="shared" si="23"/>
        <v>1524</v>
      </c>
      <c r="B1526" s="15" t="s">
        <v>3989</v>
      </c>
      <c r="C1526" s="15" t="s">
        <v>421</v>
      </c>
      <c r="D1526" s="15" t="s">
        <v>4391</v>
      </c>
      <c r="E1526" s="15" t="s">
        <v>4409</v>
      </c>
      <c r="F1526" s="15" t="s">
        <v>2066</v>
      </c>
      <c r="G1526" s="5" t="s">
        <v>4734</v>
      </c>
      <c r="H1526" s="5" t="s">
        <v>4735</v>
      </c>
      <c r="I1526" s="17">
        <v>45093</v>
      </c>
      <c r="J1526" s="5" t="s">
        <v>4735</v>
      </c>
      <c r="K1526" s="17">
        <v>45093</v>
      </c>
    </row>
    <row r="1527" spans="1:11" x14ac:dyDescent="0.4">
      <c r="A1527" s="15">
        <f t="shared" si="23"/>
        <v>1525</v>
      </c>
      <c r="B1527" s="15" t="s">
        <v>3990</v>
      </c>
      <c r="C1527" s="15" t="s">
        <v>421</v>
      </c>
      <c r="D1527" s="15" t="s">
        <v>4391</v>
      </c>
      <c r="E1527" s="15" t="s">
        <v>4410</v>
      </c>
      <c r="F1527" s="15" t="s">
        <v>2067</v>
      </c>
      <c r="G1527" s="5" t="s">
        <v>4734</v>
      </c>
      <c r="H1527" s="5" t="s">
        <v>4735</v>
      </c>
      <c r="I1527" s="17">
        <v>45093</v>
      </c>
      <c r="J1527" s="5" t="s">
        <v>4735</v>
      </c>
      <c r="K1527" s="17">
        <v>45093</v>
      </c>
    </row>
    <row r="1528" spans="1:11" x14ac:dyDescent="0.4">
      <c r="A1528" s="15">
        <f t="shared" si="23"/>
        <v>1526</v>
      </c>
      <c r="B1528" s="15" t="s">
        <v>3991</v>
      </c>
      <c r="C1528" s="15" t="s">
        <v>421</v>
      </c>
      <c r="D1528" s="15" t="s">
        <v>4391</v>
      </c>
      <c r="E1528" s="15" t="s">
        <v>4411</v>
      </c>
      <c r="F1528" s="15" t="s">
        <v>2068</v>
      </c>
      <c r="G1528" s="5" t="s">
        <v>4734</v>
      </c>
      <c r="H1528" s="5" t="s">
        <v>4735</v>
      </c>
      <c r="I1528" s="17">
        <v>45093</v>
      </c>
      <c r="J1528" s="5" t="s">
        <v>4735</v>
      </c>
      <c r="K1528" s="17">
        <v>45093</v>
      </c>
    </row>
    <row r="1529" spans="1:11" x14ac:dyDescent="0.4">
      <c r="A1529" s="15">
        <f t="shared" si="23"/>
        <v>1527</v>
      </c>
      <c r="B1529" s="15" t="s">
        <v>3992</v>
      </c>
      <c r="C1529" s="15" t="s">
        <v>421</v>
      </c>
      <c r="D1529" s="15" t="s">
        <v>4391</v>
      </c>
      <c r="E1529" s="15" t="s">
        <v>4412</v>
      </c>
      <c r="F1529" s="15" t="s">
        <v>2069</v>
      </c>
      <c r="G1529" s="5" t="s">
        <v>4734</v>
      </c>
      <c r="H1529" s="5" t="s">
        <v>4735</v>
      </c>
      <c r="I1529" s="17">
        <v>45093</v>
      </c>
      <c r="J1529" s="5" t="s">
        <v>4735</v>
      </c>
      <c r="K1529" s="17">
        <v>45093</v>
      </c>
    </row>
    <row r="1530" spans="1:11" x14ac:dyDescent="0.4">
      <c r="A1530" s="15">
        <f t="shared" si="23"/>
        <v>1528</v>
      </c>
      <c r="B1530" s="15" t="s">
        <v>3993</v>
      </c>
      <c r="C1530" s="15" t="s">
        <v>421</v>
      </c>
      <c r="D1530" s="15" t="s">
        <v>4391</v>
      </c>
      <c r="E1530" s="15" t="s">
        <v>4414</v>
      </c>
      <c r="F1530" s="15" t="s">
        <v>2070</v>
      </c>
      <c r="G1530" s="5" t="s">
        <v>4734</v>
      </c>
      <c r="H1530" s="5" t="s">
        <v>4735</v>
      </c>
      <c r="I1530" s="17">
        <v>45093</v>
      </c>
      <c r="J1530" s="5" t="s">
        <v>4735</v>
      </c>
      <c r="K1530" s="17">
        <v>45093</v>
      </c>
    </row>
    <row r="1531" spans="1:11" x14ac:dyDescent="0.4">
      <c r="A1531" s="15">
        <f t="shared" si="23"/>
        <v>1529</v>
      </c>
      <c r="B1531" s="15" t="s">
        <v>3994</v>
      </c>
      <c r="C1531" s="15" t="s">
        <v>421</v>
      </c>
      <c r="D1531" s="15" t="s">
        <v>4391</v>
      </c>
      <c r="E1531" s="15" t="s">
        <v>4415</v>
      </c>
      <c r="F1531" s="15" t="s">
        <v>2071</v>
      </c>
      <c r="G1531" s="5" t="s">
        <v>4734</v>
      </c>
      <c r="H1531" s="5" t="s">
        <v>4735</v>
      </c>
      <c r="I1531" s="17">
        <v>45093</v>
      </c>
      <c r="J1531" s="5" t="s">
        <v>4735</v>
      </c>
      <c r="K1531" s="17">
        <v>45093</v>
      </c>
    </row>
    <row r="1532" spans="1:11" x14ac:dyDescent="0.4">
      <c r="A1532" s="15">
        <f t="shared" si="23"/>
        <v>1530</v>
      </c>
      <c r="B1532" s="15" t="s">
        <v>3995</v>
      </c>
      <c r="C1532" s="15" t="s">
        <v>421</v>
      </c>
      <c r="D1532" s="15" t="s">
        <v>4391</v>
      </c>
      <c r="E1532" s="15" t="s">
        <v>4655</v>
      </c>
      <c r="F1532" s="15" t="s">
        <v>2072</v>
      </c>
      <c r="G1532" s="5" t="s">
        <v>4734</v>
      </c>
      <c r="H1532" s="5" t="s">
        <v>4735</v>
      </c>
      <c r="I1532" s="17">
        <v>45093</v>
      </c>
      <c r="J1532" s="5" t="s">
        <v>4735</v>
      </c>
      <c r="K1532" s="17">
        <v>45093</v>
      </c>
    </row>
    <row r="1533" spans="1:11" x14ac:dyDescent="0.4">
      <c r="A1533" s="15">
        <f t="shared" si="23"/>
        <v>1531</v>
      </c>
      <c r="B1533" s="15" t="s">
        <v>3996</v>
      </c>
      <c r="C1533" s="15" t="s">
        <v>421</v>
      </c>
      <c r="D1533" s="15" t="s">
        <v>4391</v>
      </c>
      <c r="E1533" s="15" t="s">
        <v>4578</v>
      </c>
      <c r="F1533" s="15" t="s">
        <v>2073</v>
      </c>
      <c r="G1533" s="5" t="s">
        <v>4734</v>
      </c>
      <c r="H1533" s="5" t="s">
        <v>4735</v>
      </c>
      <c r="I1533" s="17">
        <v>45093</v>
      </c>
      <c r="J1533" s="5" t="s">
        <v>4735</v>
      </c>
      <c r="K1533" s="17">
        <v>45093</v>
      </c>
    </row>
    <row r="1534" spans="1:11" x14ac:dyDescent="0.4">
      <c r="A1534" s="15">
        <f t="shared" si="23"/>
        <v>1532</v>
      </c>
      <c r="B1534" s="15" t="s">
        <v>3997</v>
      </c>
      <c r="C1534" s="15" t="s">
        <v>421</v>
      </c>
      <c r="D1534" s="15" t="s">
        <v>4391</v>
      </c>
      <c r="E1534" s="15" t="s">
        <v>4598</v>
      </c>
      <c r="F1534" s="15" t="s">
        <v>2074</v>
      </c>
      <c r="G1534" s="5" t="s">
        <v>4734</v>
      </c>
      <c r="H1534" s="5" t="s">
        <v>4735</v>
      </c>
      <c r="I1534" s="17">
        <v>45093</v>
      </c>
      <c r="J1534" s="5" t="s">
        <v>4735</v>
      </c>
      <c r="K1534" s="17">
        <v>45093</v>
      </c>
    </row>
    <row r="1535" spans="1:11" x14ac:dyDescent="0.4">
      <c r="A1535" s="15">
        <f t="shared" si="23"/>
        <v>1533</v>
      </c>
      <c r="B1535" s="15" t="s">
        <v>3998</v>
      </c>
      <c r="C1535" s="15" t="s">
        <v>421</v>
      </c>
      <c r="D1535" s="15" t="s">
        <v>4391</v>
      </c>
      <c r="E1535" s="15" t="s">
        <v>4440</v>
      </c>
      <c r="F1535" s="15" t="s">
        <v>2075</v>
      </c>
      <c r="G1535" s="5" t="s">
        <v>4734</v>
      </c>
      <c r="H1535" s="5" t="s">
        <v>4735</v>
      </c>
      <c r="I1535" s="17">
        <v>45093</v>
      </c>
      <c r="J1535" s="5" t="s">
        <v>4735</v>
      </c>
      <c r="K1535" s="17">
        <v>45093</v>
      </c>
    </row>
    <row r="1536" spans="1:11" x14ac:dyDescent="0.4">
      <c r="A1536" s="15">
        <f t="shared" si="23"/>
        <v>1534</v>
      </c>
      <c r="B1536" s="15" t="s">
        <v>3999</v>
      </c>
      <c r="C1536" s="15" t="s">
        <v>421</v>
      </c>
      <c r="D1536" s="15" t="s">
        <v>4391</v>
      </c>
      <c r="E1536" s="15" t="s">
        <v>4611</v>
      </c>
      <c r="F1536" s="15" t="s">
        <v>2076</v>
      </c>
      <c r="G1536" s="5" t="s">
        <v>4734</v>
      </c>
      <c r="H1536" s="5" t="s">
        <v>4735</v>
      </c>
      <c r="I1536" s="17">
        <v>45093</v>
      </c>
      <c r="J1536" s="5" t="s">
        <v>4735</v>
      </c>
      <c r="K1536" s="17">
        <v>45093</v>
      </c>
    </row>
    <row r="1537" spans="1:11" x14ac:dyDescent="0.4">
      <c r="A1537" s="15">
        <f t="shared" si="23"/>
        <v>1535</v>
      </c>
      <c r="B1537" s="15" t="s">
        <v>4000</v>
      </c>
      <c r="C1537" s="15" t="s">
        <v>421</v>
      </c>
      <c r="D1537" s="15" t="s">
        <v>4391</v>
      </c>
      <c r="E1537" s="15" t="s">
        <v>262</v>
      </c>
      <c r="F1537" s="15" t="s">
        <v>2077</v>
      </c>
      <c r="G1537" s="5" t="s">
        <v>4734</v>
      </c>
      <c r="H1537" s="5" t="s">
        <v>4735</v>
      </c>
      <c r="I1537" s="17">
        <v>45093</v>
      </c>
      <c r="J1537" s="5" t="s">
        <v>4735</v>
      </c>
      <c r="K1537" s="17">
        <v>45093</v>
      </c>
    </row>
    <row r="1538" spans="1:11" x14ac:dyDescent="0.4">
      <c r="A1538" s="15">
        <f t="shared" si="23"/>
        <v>1536</v>
      </c>
      <c r="B1538" s="15" t="s">
        <v>4001</v>
      </c>
      <c r="C1538" s="15" t="s">
        <v>422</v>
      </c>
      <c r="D1538" s="15" t="s">
        <v>521</v>
      </c>
      <c r="E1538" s="15" t="s">
        <v>4576</v>
      </c>
      <c r="F1538" s="15" t="s">
        <v>2078</v>
      </c>
      <c r="G1538" s="5" t="s">
        <v>4734</v>
      </c>
      <c r="H1538" s="5" t="s">
        <v>4735</v>
      </c>
      <c r="I1538" s="17">
        <v>45093</v>
      </c>
      <c r="J1538" s="5" t="s">
        <v>4735</v>
      </c>
      <c r="K1538" s="17">
        <v>45093</v>
      </c>
    </row>
    <row r="1539" spans="1:11" x14ac:dyDescent="0.4">
      <c r="A1539" s="15">
        <f t="shared" si="23"/>
        <v>1537</v>
      </c>
      <c r="B1539" s="15" t="s">
        <v>4002</v>
      </c>
      <c r="C1539" s="15" t="s">
        <v>422</v>
      </c>
      <c r="D1539" s="15" t="s">
        <v>521</v>
      </c>
      <c r="E1539" s="15" t="s">
        <v>4401</v>
      </c>
      <c r="F1539" s="15" t="s">
        <v>2079</v>
      </c>
      <c r="G1539" s="5" t="s">
        <v>4734</v>
      </c>
      <c r="H1539" s="5" t="s">
        <v>4735</v>
      </c>
      <c r="I1539" s="17">
        <v>45093</v>
      </c>
      <c r="J1539" s="5" t="s">
        <v>4735</v>
      </c>
      <c r="K1539" s="17">
        <v>45093</v>
      </c>
    </row>
    <row r="1540" spans="1:11" x14ac:dyDescent="0.4">
      <c r="A1540" s="15">
        <f t="shared" ref="A1540:A1603" si="24">ROW()-2</f>
        <v>1538</v>
      </c>
      <c r="B1540" s="15" t="s">
        <v>4003</v>
      </c>
      <c r="C1540" s="15" t="s">
        <v>422</v>
      </c>
      <c r="D1540" s="15" t="s">
        <v>521</v>
      </c>
      <c r="E1540" s="15" t="s">
        <v>4402</v>
      </c>
      <c r="F1540" s="15" t="s">
        <v>2080</v>
      </c>
      <c r="G1540" s="5" t="s">
        <v>4734</v>
      </c>
      <c r="H1540" s="5" t="s">
        <v>4735</v>
      </c>
      <c r="I1540" s="17">
        <v>45093</v>
      </c>
      <c r="J1540" s="5" t="s">
        <v>4735</v>
      </c>
      <c r="K1540" s="17">
        <v>45093</v>
      </c>
    </row>
    <row r="1541" spans="1:11" x14ac:dyDescent="0.4">
      <c r="A1541" s="15">
        <f t="shared" si="24"/>
        <v>1539</v>
      </c>
      <c r="B1541" s="15" t="s">
        <v>4004</v>
      </c>
      <c r="C1541" s="15" t="s">
        <v>422</v>
      </c>
      <c r="D1541" s="15" t="s">
        <v>521</v>
      </c>
      <c r="E1541" s="15" t="s">
        <v>4403</v>
      </c>
      <c r="F1541" s="15" t="s">
        <v>2081</v>
      </c>
      <c r="G1541" s="5" t="s">
        <v>4734</v>
      </c>
      <c r="H1541" s="5" t="s">
        <v>4735</v>
      </c>
      <c r="I1541" s="17">
        <v>45093</v>
      </c>
      <c r="J1541" s="5" t="s">
        <v>4735</v>
      </c>
      <c r="K1541" s="17">
        <v>45093</v>
      </c>
    </row>
    <row r="1542" spans="1:11" x14ac:dyDescent="0.4">
      <c r="A1542" s="15">
        <f t="shared" si="24"/>
        <v>1540</v>
      </c>
      <c r="B1542" s="15" t="s">
        <v>4005</v>
      </c>
      <c r="C1542" s="15" t="s">
        <v>422</v>
      </c>
      <c r="D1542" s="15" t="s">
        <v>521</v>
      </c>
      <c r="E1542" s="15" t="s">
        <v>4404</v>
      </c>
      <c r="F1542" s="15" t="s">
        <v>2082</v>
      </c>
      <c r="G1542" s="5" t="s">
        <v>4734</v>
      </c>
      <c r="H1542" s="5" t="s">
        <v>4735</v>
      </c>
      <c r="I1542" s="17">
        <v>45093</v>
      </c>
      <c r="J1542" s="5" t="s">
        <v>4735</v>
      </c>
      <c r="K1542" s="17">
        <v>45093</v>
      </c>
    </row>
    <row r="1543" spans="1:11" x14ac:dyDescent="0.4">
      <c r="A1543" s="15">
        <f t="shared" si="24"/>
        <v>1541</v>
      </c>
      <c r="B1543" s="15" t="s">
        <v>4006</v>
      </c>
      <c r="C1543" s="15" t="s">
        <v>422</v>
      </c>
      <c r="D1543" s="15" t="s">
        <v>521</v>
      </c>
      <c r="E1543" s="15" t="s">
        <v>4405</v>
      </c>
      <c r="F1543" s="15" t="s">
        <v>2083</v>
      </c>
      <c r="G1543" s="5" t="s">
        <v>4734</v>
      </c>
      <c r="H1543" s="5" t="s">
        <v>4735</v>
      </c>
      <c r="I1543" s="17">
        <v>45093</v>
      </c>
      <c r="J1543" s="5" t="s">
        <v>4735</v>
      </c>
      <c r="K1543" s="17">
        <v>45093</v>
      </c>
    </row>
    <row r="1544" spans="1:11" x14ac:dyDescent="0.4">
      <c r="A1544" s="15">
        <f t="shared" si="24"/>
        <v>1542</v>
      </c>
      <c r="B1544" s="15" t="s">
        <v>4007</v>
      </c>
      <c r="C1544" s="15" t="s">
        <v>422</v>
      </c>
      <c r="D1544" s="15" t="s">
        <v>521</v>
      </c>
      <c r="E1544" s="15" t="s">
        <v>4406</v>
      </c>
      <c r="F1544" s="15" t="s">
        <v>2084</v>
      </c>
      <c r="G1544" s="5" t="s">
        <v>4734</v>
      </c>
      <c r="H1544" s="5" t="s">
        <v>4735</v>
      </c>
      <c r="I1544" s="17">
        <v>45093</v>
      </c>
      <c r="J1544" s="5" t="s">
        <v>4735</v>
      </c>
      <c r="K1544" s="17">
        <v>45093</v>
      </c>
    </row>
    <row r="1545" spans="1:11" x14ac:dyDescent="0.4">
      <c r="A1545" s="15">
        <f t="shared" si="24"/>
        <v>1543</v>
      </c>
      <c r="B1545" s="15" t="s">
        <v>4008</v>
      </c>
      <c r="C1545" s="15" t="s">
        <v>422</v>
      </c>
      <c r="D1545" s="15" t="s">
        <v>521</v>
      </c>
      <c r="E1545" s="15" t="s">
        <v>4407</v>
      </c>
      <c r="F1545" s="15" t="s">
        <v>2085</v>
      </c>
      <c r="G1545" s="5" t="s">
        <v>4734</v>
      </c>
      <c r="H1545" s="5" t="s">
        <v>4735</v>
      </c>
      <c r="I1545" s="17">
        <v>45093</v>
      </c>
      <c r="J1545" s="5" t="s">
        <v>4735</v>
      </c>
      <c r="K1545" s="17">
        <v>45093</v>
      </c>
    </row>
    <row r="1546" spans="1:11" x14ac:dyDescent="0.4">
      <c r="A1546" s="15">
        <f t="shared" si="24"/>
        <v>1544</v>
      </c>
      <c r="B1546" s="15" t="s">
        <v>4009</v>
      </c>
      <c r="C1546" s="15" t="s">
        <v>422</v>
      </c>
      <c r="D1546" s="15" t="s">
        <v>521</v>
      </c>
      <c r="E1546" s="15" t="s">
        <v>254</v>
      </c>
      <c r="F1546" s="15" t="s">
        <v>2086</v>
      </c>
      <c r="G1546" s="5" t="s">
        <v>4734</v>
      </c>
      <c r="H1546" s="5" t="s">
        <v>4735</v>
      </c>
      <c r="I1546" s="17">
        <v>45093</v>
      </c>
      <c r="J1546" s="5" t="s">
        <v>4735</v>
      </c>
      <c r="K1546" s="17">
        <v>45093</v>
      </c>
    </row>
    <row r="1547" spans="1:11" x14ac:dyDescent="0.4">
      <c r="A1547" s="15">
        <f t="shared" si="24"/>
        <v>1545</v>
      </c>
      <c r="B1547" s="15" t="s">
        <v>4010</v>
      </c>
      <c r="C1547" s="15" t="s">
        <v>422</v>
      </c>
      <c r="D1547" s="15" t="s">
        <v>521</v>
      </c>
      <c r="E1547" s="15" t="s">
        <v>255</v>
      </c>
      <c r="F1547" s="15" t="s">
        <v>2087</v>
      </c>
      <c r="G1547" s="5" t="s">
        <v>4734</v>
      </c>
      <c r="H1547" s="5" t="s">
        <v>4735</v>
      </c>
      <c r="I1547" s="17">
        <v>45093</v>
      </c>
      <c r="J1547" s="5" t="s">
        <v>4735</v>
      </c>
      <c r="K1547" s="17">
        <v>45093</v>
      </c>
    </row>
    <row r="1548" spans="1:11" x14ac:dyDescent="0.4">
      <c r="A1548" s="15">
        <f t="shared" si="24"/>
        <v>1546</v>
      </c>
      <c r="B1548" s="15" t="s">
        <v>4011</v>
      </c>
      <c r="C1548" s="15" t="s">
        <v>422</v>
      </c>
      <c r="D1548" s="15" t="s">
        <v>521</v>
      </c>
      <c r="E1548" s="15" t="s">
        <v>4578</v>
      </c>
      <c r="F1548" s="15" t="s">
        <v>2088</v>
      </c>
      <c r="G1548" s="5" t="s">
        <v>4734</v>
      </c>
      <c r="H1548" s="5" t="s">
        <v>4735</v>
      </c>
      <c r="I1548" s="17">
        <v>45093</v>
      </c>
      <c r="J1548" s="5" t="s">
        <v>4735</v>
      </c>
      <c r="K1548" s="17">
        <v>45093</v>
      </c>
    </row>
    <row r="1549" spans="1:11" x14ac:dyDescent="0.4">
      <c r="A1549" s="15">
        <f t="shared" si="24"/>
        <v>1547</v>
      </c>
      <c r="B1549" s="15" t="s">
        <v>4012</v>
      </c>
      <c r="C1549" s="15" t="s">
        <v>422</v>
      </c>
      <c r="D1549" s="15" t="s">
        <v>521</v>
      </c>
      <c r="E1549" s="15" t="s">
        <v>4598</v>
      </c>
      <c r="F1549" s="15" t="s">
        <v>2089</v>
      </c>
      <c r="G1549" s="5" t="s">
        <v>4734</v>
      </c>
      <c r="H1549" s="5" t="s">
        <v>4735</v>
      </c>
      <c r="I1549" s="17">
        <v>45093</v>
      </c>
      <c r="J1549" s="5" t="s">
        <v>4735</v>
      </c>
      <c r="K1549" s="17">
        <v>45093</v>
      </c>
    </row>
    <row r="1550" spans="1:11" x14ac:dyDescent="0.4">
      <c r="A1550" s="15">
        <f t="shared" si="24"/>
        <v>1548</v>
      </c>
      <c r="B1550" s="15" t="s">
        <v>4013</v>
      </c>
      <c r="C1550" s="15" t="s">
        <v>422</v>
      </c>
      <c r="D1550" s="15" t="s">
        <v>521</v>
      </c>
      <c r="E1550" s="15" t="s">
        <v>4610</v>
      </c>
      <c r="F1550" s="15" t="s">
        <v>2090</v>
      </c>
      <c r="G1550" s="5" t="s">
        <v>4734</v>
      </c>
      <c r="H1550" s="5" t="s">
        <v>4735</v>
      </c>
      <c r="I1550" s="17">
        <v>45093</v>
      </c>
      <c r="J1550" s="5" t="s">
        <v>4735</v>
      </c>
      <c r="K1550" s="17">
        <v>45093</v>
      </c>
    </row>
    <row r="1551" spans="1:11" x14ac:dyDescent="0.4">
      <c r="A1551" s="15">
        <f t="shared" si="24"/>
        <v>1549</v>
      </c>
      <c r="B1551" s="15" t="s">
        <v>4014</v>
      </c>
      <c r="C1551" s="15" t="s">
        <v>422</v>
      </c>
      <c r="D1551" s="15" t="s">
        <v>521</v>
      </c>
      <c r="E1551" s="15" t="s">
        <v>4606</v>
      </c>
      <c r="F1551" s="15" t="s">
        <v>2091</v>
      </c>
      <c r="G1551" s="5" t="s">
        <v>4734</v>
      </c>
      <c r="H1551" s="5" t="s">
        <v>4735</v>
      </c>
      <c r="I1551" s="17">
        <v>45093</v>
      </c>
      <c r="J1551" s="5" t="s">
        <v>4735</v>
      </c>
      <c r="K1551" s="17">
        <v>45093</v>
      </c>
    </row>
    <row r="1552" spans="1:11" x14ac:dyDescent="0.4">
      <c r="A1552" s="15">
        <f t="shared" si="24"/>
        <v>1550</v>
      </c>
      <c r="B1552" s="15" t="s">
        <v>4015</v>
      </c>
      <c r="C1552" s="15" t="s">
        <v>422</v>
      </c>
      <c r="D1552" s="15" t="s">
        <v>521</v>
      </c>
      <c r="E1552" s="15" t="s">
        <v>4623</v>
      </c>
      <c r="F1552" s="15" t="s">
        <v>2092</v>
      </c>
      <c r="G1552" s="5" t="s">
        <v>4734</v>
      </c>
      <c r="H1552" s="5" t="s">
        <v>4735</v>
      </c>
      <c r="I1552" s="17">
        <v>45093</v>
      </c>
      <c r="J1552" s="5" t="s">
        <v>4735</v>
      </c>
      <c r="K1552" s="17">
        <v>45093</v>
      </c>
    </row>
    <row r="1553" spans="1:11" x14ac:dyDescent="0.4">
      <c r="A1553" s="15">
        <f t="shared" si="24"/>
        <v>1551</v>
      </c>
      <c r="B1553" s="15" t="s">
        <v>4016</v>
      </c>
      <c r="C1553" s="15" t="s">
        <v>422</v>
      </c>
      <c r="D1553" s="15" t="s">
        <v>521</v>
      </c>
      <c r="E1553" s="15" t="s">
        <v>4582</v>
      </c>
      <c r="F1553" s="15" t="s">
        <v>2093</v>
      </c>
      <c r="G1553" s="5" t="s">
        <v>4734</v>
      </c>
      <c r="H1553" s="5" t="s">
        <v>4735</v>
      </c>
      <c r="I1553" s="17">
        <v>45093</v>
      </c>
      <c r="J1553" s="5" t="s">
        <v>4735</v>
      </c>
      <c r="K1553" s="17">
        <v>45093</v>
      </c>
    </row>
    <row r="1554" spans="1:11" x14ac:dyDescent="0.4">
      <c r="A1554" s="15">
        <f t="shared" si="24"/>
        <v>1552</v>
      </c>
      <c r="B1554" s="15" t="s">
        <v>4017</v>
      </c>
      <c r="C1554" s="15" t="s">
        <v>422</v>
      </c>
      <c r="D1554" s="15" t="s">
        <v>521</v>
      </c>
      <c r="E1554" s="15" t="s">
        <v>4670</v>
      </c>
      <c r="F1554" s="15" t="s">
        <v>2094</v>
      </c>
      <c r="G1554" s="5" t="s">
        <v>4734</v>
      </c>
      <c r="H1554" s="5" t="s">
        <v>4735</v>
      </c>
      <c r="I1554" s="17">
        <v>45093</v>
      </c>
      <c r="J1554" s="5" t="s">
        <v>4735</v>
      </c>
      <c r="K1554" s="17">
        <v>45093</v>
      </c>
    </row>
    <row r="1555" spans="1:11" x14ac:dyDescent="0.4">
      <c r="A1555" s="15">
        <f t="shared" si="24"/>
        <v>1553</v>
      </c>
      <c r="B1555" s="15" t="s">
        <v>4018</v>
      </c>
      <c r="C1555" s="15" t="s">
        <v>422</v>
      </c>
      <c r="D1555" s="15" t="s">
        <v>521</v>
      </c>
      <c r="E1555" s="15" t="s">
        <v>197</v>
      </c>
      <c r="F1555" s="15" t="s">
        <v>2095</v>
      </c>
      <c r="G1555" s="5" t="s">
        <v>4734</v>
      </c>
      <c r="H1555" s="5" t="s">
        <v>4735</v>
      </c>
      <c r="I1555" s="17">
        <v>45093</v>
      </c>
      <c r="J1555" s="5" t="s">
        <v>4735</v>
      </c>
      <c r="K1555" s="17">
        <v>45093</v>
      </c>
    </row>
    <row r="1556" spans="1:11" x14ac:dyDescent="0.4">
      <c r="A1556" s="15">
        <f t="shared" si="24"/>
        <v>1554</v>
      </c>
      <c r="B1556" s="15" t="s">
        <v>4019</v>
      </c>
      <c r="C1556" s="15" t="s">
        <v>422</v>
      </c>
      <c r="D1556" s="15" t="s">
        <v>521</v>
      </c>
      <c r="E1556" s="15" t="s">
        <v>258</v>
      </c>
      <c r="F1556" s="15" t="s">
        <v>2096</v>
      </c>
      <c r="G1556" s="5" t="s">
        <v>4734</v>
      </c>
      <c r="H1556" s="5" t="s">
        <v>4735</v>
      </c>
      <c r="I1556" s="17">
        <v>45093</v>
      </c>
      <c r="J1556" s="5" t="s">
        <v>4735</v>
      </c>
      <c r="K1556" s="17">
        <v>45093</v>
      </c>
    </row>
    <row r="1557" spans="1:11" x14ac:dyDescent="0.4">
      <c r="A1557" s="15">
        <f t="shared" si="24"/>
        <v>1555</v>
      </c>
      <c r="B1557" s="15" t="s">
        <v>4020</v>
      </c>
      <c r="C1557" s="15" t="s">
        <v>422</v>
      </c>
      <c r="D1557" s="15" t="s">
        <v>521</v>
      </c>
      <c r="E1557" s="15" t="s">
        <v>259</v>
      </c>
      <c r="F1557" s="15" t="s">
        <v>2097</v>
      </c>
      <c r="G1557" s="5" t="s">
        <v>4734</v>
      </c>
      <c r="H1557" s="5" t="s">
        <v>4735</v>
      </c>
      <c r="I1557" s="17">
        <v>45093</v>
      </c>
      <c r="J1557" s="5" t="s">
        <v>4735</v>
      </c>
      <c r="K1557" s="17">
        <v>45093</v>
      </c>
    </row>
    <row r="1558" spans="1:11" x14ac:dyDescent="0.4">
      <c r="A1558" s="15">
        <f t="shared" si="24"/>
        <v>1556</v>
      </c>
      <c r="B1558" s="15" t="s">
        <v>4021</v>
      </c>
      <c r="C1558" s="15" t="s">
        <v>422</v>
      </c>
      <c r="D1558" s="15" t="s">
        <v>521</v>
      </c>
      <c r="E1558" s="15" t="s">
        <v>260</v>
      </c>
      <c r="F1558" s="15" t="s">
        <v>2098</v>
      </c>
      <c r="G1558" s="5" t="s">
        <v>4734</v>
      </c>
      <c r="H1558" s="5" t="s">
        <v>4735</v>
      </c>
      <c r="I1558" s="17">
        <v>45093</v>
      </c>
      <c r="J1558" s="5" t="s">
        <v>4735</v>
      </c>
      <c r="K1558" s="17">
        <v>45093</v>
      </c>
    </row>
    <row r="1559" spans="1:11" x14ac:dyDescent="0.4">
      <c r="A1559" s="15">
        <f t="shared" si="24"/>
        <v>1557</v>
      </c>
      <c r="B1559" s="15" t="s">
        <v>4022</v>
      </c>
      <c r="C1559" s="15" t="s">
        <v>422</v>
      </c>
      <c r="D1559" s="15" t="s">
        <v>521</v>
      </c>
      <c r="E1559" s="15" t="s">
        <v>4461</v>
      </c>
      <c r="F1559" s="15" t="s">
        <v>2099</v>
      </c>
      <c r="G1559" s="5" t="s">
        <v>4734</v>
      </c>
      <c r="H1559" s="5" t="s">
        <v>4735</v>
      </c>
      <c r="I1559" s="17">
        <v>45093</v>
      </c>
      <c r="J1559" s="5" t="s">
        <v>4735</v>
      </c>
      <c r="K1559" s="17">
        <v>45093</v>
      </c>
    </row>
    <row r="1560" spans="1:11" x14ac:dyDescent="0.4">
      <c r="A1560" s="15">
        <f t="shared" si="24"/>
        <v>1558</v>
      </c>
      <c r="B1560" s="15" t="s">
        <v>4023</v>
      </c>
      <c r="C1560" s="15" t="s">
        <v>422</v>
      </c>
      <c r="D1560" s="15" t="s">
        <v>521</v>
      </c>
      <c r="E1560" s="15" t="s">
        <v>4494</v>
      </c>
      <c r="F1560" s="15" t="s">
        <v>2100</v>
      </c>
      <c r="G1560" s="5" t="s">
        <v>4734</v>
      </c>
      <c r="H1560" s="5" t="s">
        <v>4735</v>
      </c>
      <c r="I1560" s="17">
        <v>45093</v>
      </c>
      <c r="J1560" s="5" t="s">
        <v>4735</v>
      </c>
      <c r="K1560" s="17">
        <v>45093</v>
      </c>
    </row>
    <row r="1561" spans="1:11" x14ac:dyDescent="0.4">
      <c r="A1561" s="15">
        <f t="shared" si="24"/>
        <v>1559</v>
      </c>
      <c r="B1561" s="15" t="s">
        <v>4024</v>
      </c>
      <c r="C1561" s="15" t="s">
        <v>422</v>
      </c>
      <c r="D1561" s="15" t="s">
        <v>521</v>
      </c>
      <c r="E1561" s="15" t="s">
        <v>4705</v>
      </c>
      <c r="F1561" s="15" t="s">
        <v>2101</v>
      </c>
      <c r="G1561" s="5" t="s">
        <v>4734</v>
      </c>
      <c r="H1561" s="5" t="s">
        <v>4735</v>
      </c>
      <c r="I1561" s="17">
        <v>45093</v>
      </c>
      <c r="J1561" s="5" t="s">
        <v>4735</v>
      </c>
      <c r="K1561" s="17">
        <v>45093</v>
      </c>
    </row>
    <row r="1562" spans="1:11" x14ac:dyDescent="0.4">
      <c r="A1562" s="15">
        <f t="shared" si="24"/>
        <v>1560</v>
      </c>
      <c r="B1562" s="15" t="s">
        <v>4025</v>
      </c>
      <c r="C1562" s="15" t="s">
        <v>423</v>
      </c>
      <c r="D1562" s="15" t="s">
        <v>522</v>
      </c>
      <c r="E1562" s="15" t="s">
        <v>4576</v>
      </c>
      <c r="F1562" s="15" t="s">
        <v>2102</v>
      </c>
      <c r="G1562" s="5" t="s">
        <v>4734</v>
      </c>
      <c r="H1562" s="5" t="s">
        <v>4735</v>
      </c>
      <c r="I1562" s="17">
        <v>45093</v>
      </c>
      <c r="J1562" s="5" t="s">
        <v>4735</v>
      </c>
      <c r="K1562" s="17">
        <v>45093</v>
      </c>
    </row>
    <row r="1563" spans="1:11" x14ac:dyDescent="0.4">
      <c r="A1563" s="15">
        <f t="shared" si="24"/>
        <v>1561</v>
      </c>
      <c r="B1563" s="15" t="s">
        <v>4026</v>
      </c>
      <c r="C1563" s="15" t="s">
        <v>423</v>
      </c>
      <c r="D1563" s="15" t="s">
        <v>522</v>
      </c>
      <c r="E1563" s="15" t="s">
        <v>4401</v>
      </c>
      <c r="F1563" s="15" t="s">
        <v>2103</v>
      </c>
      <c r="G1563" s="5" t="s">
        <v>4734</v>
      </c>
      <c r="H1563" s="5" t="s">
        <v>4735</v>
      </c>
      <c r="I1563" s="17">
        <v>45093</v>
      </c>
      <c r="J1563" s="5" t="s">
        <v>4735</v>
      </c>
      <c r="K1563" s="17">
        <v>45093</v>
      </c>
    </row>
    <row r="1564" spans="1:11" x14ac:dyDescent="0.4">
      <c r="A1564" s="15">
        <f t="shared" si="24"/>
        <v>1562</v>
      </c>
      <c r="B1564" s="15" t="s">
        <v>4027</v>
      </c>
      <c r="C1564" s="15" t="s">
        <v>423</v>
      </c>
      <c r="D1564" s="15" t="s">
        <v>522</v>
      </c>
      <c r="E1564" s="15" t="s">
        <v>4402</v>
      </c>
      <c r="F1564" s="15" t="s">
        <v>2104</v>
      </c>
      <c r="G1564" s="5" t="s">
        <v>4734</v>
      </c>
      <c r="H1564" s="5" t="s">
        <v>4735</v>
      </c>
      <c r="I1564" s="17">
        <v>45093</v>
      </c>
      <c r="J1564" s="5" t="s">
        <v>4735</v>
      </c>
      <c r="K1564" s="17">
        <v>45093</v>
      </c>
    </row>
    <row r="1565" spans="1:11" x14ac:dyDescent="0.4">
      <c r="A1565" s="15">
        <f t="shared" si="24"/>
        <v>1563</v>
      </c>
      <c r="B1565" s="15" t="s">
        <v>4028</v>
      </c>
      <c r="C1565" s="15" t="s">
        <v>423</v>
      </c>
      <c r="D1565" s="15" t="s">
        <v>522</v>
      </c>
      <c r="E1565" s="15" t="s">
        <v>4403</v>
      </c>
      <c r="F1565" s="15" t="s">
        <v>2105</v>
      </c>
      <c r="G1565" s="5" t="s">
        <v>4734</v>
      </c>
      <c r="H1565" s="5" t="s">
        <v>4735</v>
      </c>
      <c r="I1565" s="17">
        <v>45093</v>
      </c>
      <c r="J1565" s="5" t="s">
        <v>4735</v>
      </c>
      <c r="K1565" s="17">
        <v>45093</v>
      </c>
    </row>
    <row r="1566" spans="1:11" x14ac:dyDescent="0.4">
      <c r="A1566" s="15">
        <f t="shared" si="24"/>
        <v>1564</v>
      </c>
      <c r="B1566" s="15" t="s">
        <v>4029</v>
      </c>
      <c r="C1566" s="15" t="s">
        <v>423</v>
      </c>
      <c r="D1566" s="15" t="s">
        <v>522</v>
      </c>
      <c r="E1566" s="15" t="s">
        <v>4404</v>
      </c>
      <c r="F1566" s="15" t="s">
        <v>2106</v>
      </c>
      <c r="G1566" s="5" t="s">
        <v>4734</v>
      </c>
      <c r="H1566" s="5" t="s">
        <v>4735</v>
      </c>
      <c r="I1566" s="17">
        <v>45093</v>
      </c>
      <c r="J1566" s="5" t="s">
        <v>4735</v>
      </c>
      <c r="K1566" s="17">
        <v>45093</v>
      </c>
    </row>
    <row r="1567" spans="1:11" x14ac:dyDescent="0.4">
      <c r="A1567" s="15">
        <f t="shared" si="24"/>
        <v>1565</v>
      </c>
      <c r="B1567" s="15" t="s">
        <v>4030</v>
      </c>
      <c r="C1567" s="15" t="s">
        <v>423</v>
      </c>
      <c r="D1567" s="15" t="s">
        <v>522</v>
      </c>
      <c r="E1567" s="15" t="s">
        <v>4405</v>
      </c>
      <c r="F1567" s="15" t="s">
        <v>2107</v>
      </c>
      <c r="G1567" s="5" t="s">
        <v>4734</v>
      </c>
      <c r="H1567" s="5" t="s">
        <v>4735</v>
      </c>
      <c r="I1567" s="17">
        <v>45093</v>
      </c>
      <c r="J1567" s="5" t="s">
        <v>4735</v>
      </c>
      <c r="K1567" s="17">
        <v>45093</v>
      </c>
    </row>
    <row r="1568" spans="1:11" x14ac:dyDescent="0.4">
      <c r="A1568" s="15">
        <f t="shared" si="24"/>
        <v>1566</v>
      </c>
      <c r="B1568" s="15" t="s">
        <v>4031</v>
      </c>
      <c r="C1568" s="15" t="s">
        <v>423</v>
      </c>
      <c r="D1568" s="15" t="s">
        <v>522</v>
      </c>
      <c r="E1568" s="15" t="s">
        <v>4406</v>
      </c>
      <c r="F1568" s="15" t="s">
        <v>2108</v>
      </c>
      <c r="G1568" s="5" t="s">
        <v>4734</v>
      </c>
      <c r="H1568" s="5" t="s">
        <v>4735</v>
      </c>
      <c r="I1568" s="17">
        <v>45093</v>
      </c>
      <c r="J1568" s="5" t="s">
        <v>4735</v>
      </c>
      <c r="K1568" s="17">
        <v>45093</v>
      </c>
    </row>
    <row r="1569" spans="1:11" x14ac:dyDescent="0.4">
      <c r="A1569" s="15">
        <f t="shared" si="24"/>
        <v>1567</v>
      </c>
      <c r="B1569" s="15" t="s">
        <v>4032</v>
      </c>
      <c r="C1569" s="15" t="s">
        <v>423</v>
      </c>
      <c r="D1569" s="15" t="s">
        <v>522</v>
      </c>
      <c r="E1569" s="15" t="s">
        <v>4407</v>
      </c>
      <c r="F1569" s="15" t="s">
        <v>2109</v>
      </c>
      <c r="G1569" s="5" t="s">
        <v>4734</v>
      </c>
      <c r="H1569" s="5" t="s">
        <v>4735</v>
      </c>
      <c r="I1569" s="17">
        <v>45093</v>
      </c>
      <c r="J1569" s="5" t="s">
        <v>4735</v>
      </c>
      <c r="K1569" s="17">
        <v>45093</v>
      </c>
    </row>
    <row r="1570" spans="1:11" x14ac:dyDescent="0.4">
      <c r="A1570" s="15">
        <f t="shared" si="24"/>
        <v>1568</v>
      </c>
      <c r="B1570" s="15" t="s">
        <v>4033</v>
      </c>
      <c r="C1570" s="15" t="s">
        <v>423</v>
      </c>
      <c r="D1570" s="15" t="s">
        <v>522</v>
      </c>
      <c r="E1570" s="15" t="s">
        <v>4592</v>
      </c>
      <c r="F1570" s="15" t="s">
        <v>2110</v>
      </c>
      <c r="G1570" s="5" t="s">
        <v>4734</v>
      </c>
      <c r="H1570" s="5" t="s">
        <v>4735</v>
      </c>
      <c r="I1570" s="17">
        <v>45093</v>
      </c>
      <c r="J1570" s="5" t="s">
        <v>4735</v>
      </c>
      <c r="K1570" s="17">
        <v>45093</v>
      </c>
    </row>
    <row r="1571" spans="1:11" x14ac:dyDescent="0.4">
      <c r="A1571" s="15">
        <f t="shared" si="24"/>
        <v>1569</v>
      </c>
      <c r="B1571" s="15" t="s">
        <v>4034</v>
      </c>
      <c r="C1571" s="15" t="s">
        <v>423</v>
      </c>
      <c r="D1571" s="15" t="s">
        <v>522</v>
      </c>
      <c r="E1571" s="15" t="s">
        <v>4597</v>
      </c>
      <c r="F1571" s="15" t="s">
        <v>2111</v>
      </c>
      <c r="G1571" s="5" t="s">
        <v>4734</v>
      </c>
      <c r="H1571" s="5" t="s">
        <v>4735</v>
      </c>
      <c r="I1571" s="17">
        <v>45093</v>
      </c>
      <c r="J1571" s="5" t="s">
        <v>4735</v>
      </c>
      <c r="K1571" s="17">
        <v>45093</v>
      </c>
    </row>
    <row r="1572" spans="1:11" x14ac:dyDescent="0.4">
      <c r="A1572" s="15">
        <f t="shared" si="24"/>
        <v>1570</v>
      </c>
      <c r="B1572" s="15" t="s">
        <v>4035</v>
      </c>
      <c r="C1572" s="15" t="s">
        <v>423</v>
      </c>
      <c r="D1572" s="15" t="s">
        <v>522</v>
      </c>
      <c r="E1572" s="15" t="s">
        <v>4598</v>
      </c>
      <c r="F1572" s="15" t="s">
        <v>2112</v>
      </c>
      <c r="G1572" s="5" t="s">
        <v>4734</v>
      </c>
      <c r="H1572" s="5" t="s">
        <v>4735</v>
      </c>
      <c r="I1572" s="17">
        <v>45093</v>
      </c>
      <c r="J1572" s="5" t="s">
        <v>4735</v>
      </c>
      <c r="K1572" s="17">
        <v>45093</v>
      </c>
    </row>
    <row r="1573" spans="1:11" x14ac:dyDescent="0.4">
      <c r="A1573" s="15">
        <f t="shared" si="24"/>
        <v>1571</v>
      </c>
      <c r="B1573" s="15" t="s">
        <v>4036</v>
      </c>
      <c r="C1573" s="15" t="s">
        <v>423</v>
      </c>
      <c r="D1573" s="15" t="s">
        <v>522</v>
      </c>
      <c r="E1573" s="15" t="s">
        <v>4447</v>
      </c>
      <c r="F1573" s="15" t="s">
        <v>2113</v>
      </c>
      <c r="G1573" s="5" t="s">
        <v>4734</v>
      </c>
      <c r="H1573" s="5" t="s">
        <v>4735</v>
      </c>
      <c r="I1573" s="17">
        <v>45093</v>
      </c>
      <c r="J1573" s="5" t="s">
        <v>4735</v>
      </c>
      <c r="K1573" s="17">
        <v>45093</v>
      </c>
    </row>
    <row r="1574" spans="1:11" x14ac:dyDescent="0.4">
      <c r="A1574" s="15">
        <f t="shared" si="24"/>
        <v>1572</v>
      </c>
      <c r="B1574" s="15" t="s">
        <v>4037</v>
      </c>
      <c r="C1574" s="15" t="s">
        <v>423</v>
      </c>
      <c r="D1574" s="15" t="s">
        <v>522</v>
      </c>
      <c r="E1574" s="15" t="s">
        <v>4622</v>
      </c>
      <c r="F1574" s="15" t="s">
        <v>2114</v>
      </c>
      <c r="G1574" s="5" t="s">
        <v>4734</v>
      </c>
      <c r="H1574" s="5" t="s">
        <v>4735</v>
      </c>
      <c r="I1574" s="17">
        <v>45093</v>
      </c>
      <c r="J1574" s="5" t="s">
        <v>4735</v>
      </c>
      <c r="K1574" s="17">
        <v>45093</v>
      </c>
    </row>
    <row r="1575" spans="1:11" x14ac:dyDescent="0.4">
      <c r="A1575" s="15">
        <f t="shared" si="24"/>
        <v>1573</v>
      </c>
      <c r="B1575" s="15" t="s">
        <v>4038</v>
      </c>
      <c r="C1575" s="15" t="s">
        <v>423</v>
      </c>
      <c r="D1575" s="15" t="s">
        <v>522</v>
      </c>
      <c r="E1575" s="15" t="s">
        <v>4582</v>
      </c>
      <c r="F1575" s="15" t="s">
        <v>2115</v>
      </c>
      <c r="G1575" s="5" t="s">
        <v>4734</v>
      </c>
      <c r="H1575" s="5" t="s">
        <v>4735</v>
      </c>
      <c r="I1575" s="17">
        <v>45093</v>
      </c>
      <c r="J1575" s="5" t="s">
        <v>4735</v>
      </c>
      <c r="K1575" s="17">
        <v>45093</v>
      </c>
    </row>
    <row r="1576" spans="1:11" x14ac:dyDescent="0.4">
      <c r="A1576" s="15">
        <f t="shared" si="24"/>
        <v>1574</v>
      </c>
      <c r="B1576" s="15" t="s">
        <v>4039</v>
      </c>
      <c r="C1576" s="15" t="s">
        <v>423</v>
      </c>
      <c r="D1576" s="15" t="s">
        <v>522</v>
      </c>
      <c r="E1576" s="15" t="s">
        <v>259</v>
      </c>
      <c r="F1576" s="15" t="s">
        <v>2116</v>
      </c>
      <c r="G1576" s="5" t="s">
        <v>4734</v>
      </c>
      <c r="H1576" s="5" t="s">
        <v>4735</v>
      </c>
      <c r="I1576" s="17">
        <v>45093</v>
      </c>
      <c r="J1576" s="5" t="s">
        <v>4735</v>
      </c>
      <c r="K1576" s="17">
        <v>45093</v>
      </c>
    </row>
    <row r="1577" spans="1:11" x14ac:dyDescent="0.4">
      <c r="A1577" s="15">
        <f t="shared" si="24"/>
        <v>1575</v>
      </c>
      <c r="B1577" s="15" t="s">
        <v>4040</v>
      </c>
      <c r="C1577" s="15" t="s">
        <v>423</v>
      </c>
      <c r="D1577" s="15" t="s">
        <v>522</v>
      </c>
      <c r="E1577" s="15" t="s">
        <v>260</v>
      </c>
      <c r="F1577" s="15" t="s">
        <v>2117</v>
      </c>
      <c r="G1577" s="5" t="s">
        <v>4734</v>
      </c>
      <c r="H1577" s="5" t="s">
        <v>4735</v>
      </c>
      <c r="I1577" s="17">
        <v>45093</v>
      </c>
      <c r="J1577" s="5" t="s">
        <v>4735</v>
      </c>
      <c r="K1577" s="17">
        <v>45093</v>
      </c>
    </row>
    <row r="1578" spans="1:11" x14ac:dyDescent="0.4">
      <c r="A1578" s="15">
        <f t="shared" si="24"/>
        <v>1576</v>
      </c>
      <c r="B1578" s="15" t="s">
        <v>4041</v>
      </c>
      <c r="C1578" s="15" t="s">
        <v>423</v>
      </c>
      <c r="D1578" s="15" t="s">
        <v>522</v>
      </c>
      <c r="E1578" s="15" t="s">
        <v>4462</v>
      </c>
      <c r="F1578" s="15" t="s">
        <v>2118</v>
      </c>
      <c r="G1578" s="5" t="s">
        <v>4734</v>
      </c>
      <c r="H1578" s="5" t="s">
        <v>4735</v>
      </c>
      <c r="I1578" s="17">
        <v>45093</v>
      </c>
      <c r="J1578" s="5" t="s">
        <v>4735</v>
      </c>
      <c r="K1578" s="17">
        <v>45093</v>
      </c>
    </row>
    <row r="1579" spans="1:11" x14ac:dyDescent="0.4">
      <c r="A1579" s="15">
        <f t="shared" si="24"/>
        <v>1577</v>
      </c>
      <c r="B1579" s="15" t="s">
        <v>4042</v>
      </c>
      <c r="C1579" s="15" t="s">
        <v>424</v>
      </c>
      <c r="D1579" s="15" t="s">
        <v>523</v>
      </c>
      <c r="E1579" s="15" t="s">
        <v>4576</v>
      </c>
      <c r="F1579" s="15" t="s">
        <v>2119</v>
      </c>
      <c r="G1579" s="5" t="s">
        <v>4734</v>
      </c>
      <c r="H1579" s="5" t="s">
        <v>4735</v>
      </c>
      <c r="I1579" s="17">
        <v>45093</v>
      </c>
      <c r="J1579" s="5" t="s">
        <v>4735</v>
      </c>
      <c r="K1579" s="17">
        <v>45093</v>
      </c>
    </row>
    <row r="1580" spans="1:11" x14ac:dyDescent="0.4">
      <c r="A1580" s="15">
        <f t="shared" si="24"/>
        <v>1578</v>
      </c>
      <c r="B1580" s="15" t="s">
        <v>4043</v>
      </c>
      <c r="C1580" s="15" t="s">
        <v>424</v>
      </c>
      <c r="D1580" s="15" t="s">
        <v>523</v>
      </c>
      <c r="E1580" s="15" t="s">
        <v>4401</v>
      </c>
      <c r="F1580" s="15" t="s">
        <v>2120</v>
      </c>
      <c r="G1580" s="5" t="s">
        <v>4734</v>
      </c>
      <c r="H1580" s="5" t="s">
        <v>4735</v>
      </c>
      <c r="I1580" s="17">
        <v>45093</v>
      </c>
      <c r="J1580" s="5" t="s">
        <v>4735</v>
      </c>
      <c r="K1580" s="17">
        <v>45093</v>
      </c>
    </row>
    <row r="1581" spans="1:11" x14ac:dyDescent="0.4">
      <c r="A1581" s="15">
        <f t="shared" si="24"/>
        <v>1579</v>
      </c>
      <c r="B1581" s="15" t="s">
        <v>4044</v>
      </c>
      <c r="C1581" s="15" t="s">
        <v>424</v>
      </c>
      <c r="D1581" s="15" t="s">
        <v>523</v>
      </c>
      <c r="E1581" s="15" t="s">
        <v>4402</v>
      </c>
      <c r="F1581" s="15" t="s">
        <v>2121</v>
      </c>
      <c r="G1581" s="5" t="s">
        <v>4734</v>
      </c>
      <c r="H1581" s="5" t="s">
        <v>4735</v>
      </c>
      <c r="I1581" s="17">
        <v>45093</v>
      </c>
      <c r="J1581" s="5" t="s">
        <v>4735</v>
      </c>
      <c r="K1581" s="17">
        <v>45093</v>
      </c>
    </row>
    <row r="1582" spans="1:11" x14ac:dyDescent="0.4">
      <c r="A1582" s="15">
        <f t="shared" si="24"/>
        <v>1580</v>
      </c>
      <c r="B1582" s="15" t="s">
        <v>4045</v>
      </c>
      <c r="C1582" s="15" t="s">
        <v>424</v>
      </c>
      <c r="D1582" s="15" t="s">
        <v>523</v>
      </c>
      <c r="E1582" s="15" t="s">
        <v>4403</v>
      </c>
      <c r="F1582" s="15" t="s">
        <v>2122</v>
      </c>
      <c r="G1582" s="5" t="s">
        <v>4734</v>
      </c>
      <c r="H1582" s="5" t="s">
        <v>4735</v>
      </c>
      <c r="I1582" s="17">
        <v>45093</v>
      </c>
      <c r="J1582" s="5" t="s">
        <v>4735</v>
      </c>
      <c r="K1582" s="17">
        <v>45093</v>
      </c>
    </row>
    <row r="1583" spans="1:11" x14ac:dyDescent="0.4">
      <c r="A1583" s="15">
        <f t="shared" si="24"/>
        <v>1581</v>
      </c>
      <c r="B1583" s="15" t="s">
        <v>4046</v>
      </c>
      <c r="C1583" s="15" t="s">
        <v>424</v>
      </c>
      <c r="D1583" s="15" t="s">
        <v>523</v>
      </c>
      <c r="E1583" s="15" t="s">
        <v>4404</v>
      </c>
      <c r="F1583" s="15" t="s">
        <v>2123</v>
      </c>
      <c r="G1583" s="5" t="s">
        <v>4734</v>
      </c>
      <c r="H1583" s="5" t="s">
        <v>4735</v>
      </c>
      <c r="I1583" s="17">
        <v>45093</v>
      </c>
      <c r="J1583" s="5" t="s">
        <v>4735</v>
      </c>
      <c r="K1583" s="17">
        <v>45093</v>
      </c>
    </row>
    <row r="1584" spans="1:11" x14ac:dyDescent="0.4">
      <c r="A1584" s="15">
        <f t="shared" si="24"/>
        <v>1582</v>
      </c>
      <c r="B1584" s="15" t="s">
        <v>4047</v>
      </c>
      <c r="C1584" s="15" t="s">
        <v>424</v>
      </c>
      <c r="D1584" s="15" t="s">
        <v>523</v>
      </c>
      <c r="E1584" s="15" t="s">
        <v>4405</v>
      </c>
      <c r="F1584" s="15" t="s">
        <v>2124</v>
      </c>
      <c r="G1584" s="5" t="s">
        <v>4734</v>
      </c>
      <c r="H1584" s="5" t="s">
        <v>4735</v>
      </c>
      <c r="I1584" s="17">
        <v>45093</v>
      </c>
      <c r="J1584" s="5" t="s">
        <v>4735</v>
      </c>
      <c r="K1584" s="17">
        <v>45093</v>
      </c>
    </row>
    <row r="1585" spans="1:11" x14ac:dyDescent="0.4">
      <c r="A1585" s="15">
        <f t="shared" si="24"/>
        <v>1583</v>
      </c>
      <c r="B1585" s="15" t="s">
        <v>4048</v>
      </c>
      <c r="C1585" s="15" t="s">
        <v>424</v>
      </c>
      <c r="D1585" s="15" t="s">
        <v>523</v>
      </c>
      <c r="E1585" s="15" t="s">
        <v>4406</v>
      </c>
      <c r="F1585" s="15" t="s">
        <v>2125</v>
      </c>
      <c r="G1585" s="5" t="s">
        <v>4734</v>
      </c>
      <c r="H1585" s="5" t="s">
        <v>4735</v>
      </c>
      <c r="I1585" s="17">
        <v>45093</v>
      </c>
      <c r="J1585" s="5" t="s">
        <v>4735</v>
      </c>
      <c r="K1585" s="17">
        <v>45093</v>
      </c>
    </row>
    <row r="1586" spans="1:11" x14ac:dyDescent="0.4">
      <c r="A1586" s="15">
        <f t="shared" si="24"/>
        <v>1584</v>
      </c>
      <c r="B1586" s="15" t="s">
        <v>4049</v>
      </c>
      <c r="C1586" s="15" t="s">
        <v>424</v>
      </c>
      <c r="D1586" s="15" t="s">
        <v>523</v>
      </c>
      <c r="E1586" s="15" t="s">
        <v>4409</v>
      </c>
      <c r="F1586" s="15" t="s">
        <v>2126</v>
      </c>
      <c r="G1586" s="5" t="s">
        <v>4734</v>
      </c>
      <c r="H1586" s="5" t="s">
        <v>4735</v>
      </c>
      <c r="I1586" s="17">
        <v>45093</v>
      </c>
      <c r="J1586" s="5" t="s">
        <v>4735</v>
      </c>
      <c r="K1586" s="17">
        <v>45093</v>
      </c>
    </row>
    <row r="1587" spans="1:11" x14ac:dyDescent="0.4">
      <c r="A1587" s="15">
        <f t="shared" si="24"/>
        <v>1585</v>
      </c>
      <c r="B1587" s="15" t="s">
        <v>4050</v>
      </c>
      <c r="C1587" s="15" t="s">
        <v>424</v>
      </c>
      <c r="D1587" s="15" t="s">
        <v>523</v>
      </c>
      <c r="E1587" s="15" t="s">
        <v>4412</v>
      </c>
      <c r="F1587" s="15" t="s">
        <v>2127</v>
      </c>
      <c r="G1587" s="5" t="s">
        <v>4734</v>
      </c>
      <c r="H1587" s="5" t="s">
        <v>4735</v>
      </c>
      <c r="I1587" s="17">
        <v>45093</v>
      </c>
      <c r="J1587" s="5" t="s">
        <v>4735</v>
      </c>
      <c r="K1587" s="17">
        <v>45093</v>
      </c>
    </row>
    <row r="1588" spans="1:11" x14ac:dyDescent="0.4">
      <c r="A1588" s="15">
        <f t="shared" si="24"/>
        <v>1586</v>
      </c>
      <c r="B1588" s="15" t="s">
        <v>4051</v>
      </c>
      <c r="C1588" s="15" t="s">
        <v>424</v>
      </c>
      <c r="D1588" s="15" t="s">
        <v>523</v>
      </c>
      <c r="E1588" s="15" t="s">
        <v>4413</v>
      </c>
      <c r="F1588" s="15" t="s">
        <v>2128</v>
      </c>
      <c r="G1588" s="5" t="s">
        <v>4734</v>
      </c>
      <c r="H1588" s="5" t="s">
        <v>4735</v>
      </c>
      <c r="I1588" s="17">
        <v>45093</v>
      </c>
      <c r="J1588" s="5" t="s">
        <v>4735</v>
      </c>
      <c r="K1588" s="17">
        <v>45093</v>
      </c>
    </row>
    <row r="1589" spans="1:11" x14ac:dyDescent="0.4">
      <c r="A1589" s="15">
        <f t="shared" si="24"/>
        <v>1587</v>
      </c>
      <c r="B1589" s="15" t="s">
        <v>4052</v>
      </c>
      <c r="C1589" s="15" t="s">
        <v>424</v>
      </c>
      <c r="D1589" s="15" t="s">
        <v>523</v>
      </c>
      <c r="E1589" s="15" t="s">
        <v>4414</v>
      </c>
      <c r="F1589" s="15" t="s">
        <v>2129</v>
      </c>
      <c r="G1589" s="5" t="s">
        <v>4734</v>
      </c>
      <c r="H1589" s="5" t="s">
        <v>4735</v>
      </c>
      <c r="I1589" s="17">
        <v>45093</v>
      </c>
      <c r="J1589" s="5" t="s">
        <v>4735</v>
      </c>
      <c r="K1589" s="17">
        <v>45093</v>
      </c>
    </row>
    <row r="1590" spans="1:11" x14ac:dyDescent="0.4">
      <c r="A1590" s="15">
        <f t="shared" si="24"/>
        <v>1588</v>
      </c>
      <c r="B1590" s="15" t="s">
        <v>4053</v>
      </c>
      <c r="C1590" s="15" t="s">
        <v>424</v>
      </c>
      <c r="D1590" s="15" t="s">
        <v>523</v>
      </c>
      <c r="E1590" s="15" t="s">
        <v>4706</v>
      </c>
      <c r="F1590" s="15" t="s">
        <v>2130</v>
      </c>
      <c r="G1590" s="5" t="s">
        <v>4734</v>
      </c>
      <c r="H1590" s="5" t="s">
        <v>4735</v>
      </c>
      <c r="I1590" s="17">
        <v>45093</v>
      </c>
      <c r="J1590" s="5" t="s">
        <v>4735</v>
      </c>
      <c r="K1590" s="17">
        <v>45093</v>
      </c>
    </row>
    <row r="1591" spans="1:11" x14ac:dyDescent="0.4">
      <c r="A1591" s="15">
        <f t="shared" si="24"/>
        <v>1589</v>
      </c>
      <c r="B1591" s="15" t="s">
        <v>4054</v>
      </c>
      <c r="C1591" s="15" t="s">
        <v>424</v>
      </c>
      <c r="D1591" s="15" t="s">
        <v>523</v>
      </c>
      <c r="E1591" s="15" t="s">
        <v>4622</v>
      </c>
      <c r="F1591" s="15" t="s">
        <v>2131</v>
      </c>
      <c r="G1591" s="5" t="s">
        <v>4734</v>
      </c>
      <c r="H1591" s="5" t="s">
        <v>4735</v>
      </c>
      <c r="I1591" s="17">
        <v>45093</v>
      </c>
      <c r="J1591" s="5" t="s">
        <v>4735</v>
      </c>
      <c r="K1591" s="17">
        <v>45093</v>
      </c>
    </row>
    <row r="1592" spans="1:11" x14ac:dyDescent="0.4">
      <c r="A1592" s="15">
        <f t="shared" si="24"/>
        <v>1590</v>
      </c>
      <c r="B1592" s="15" t="s">
        <v>4055</v>
      </c>
      <c r="C1592" s="15" t="s">
        <v>424</v>
      </c>
      <c r="D1592" s="15" t="s">
        <v>523</v>
      </c>
      <c r="E1592" s="15" t="s">
        <v>197</v>
      </c>
      <c r="F1592" s="15" t="s">
        <v>2132</v>
      </c>
      <c r="G1592" s="5" t="s">
        <v>4734</v>
      </c>
      <c r="H1592" s="5" t="s">
        <v>4735</v>
      </c>
      <c r="I1592" s="17">
        <v>45093</v>
      </c>
      <c r="J1592" s="5" t="s">
        <v>4735</v>
      </c>
      <c r="K1592" s="17">
        <v>45093</v>
      </c>
    </row>
    <row r="1593" spans="1:11" x14ac:dyDescent="0.4">
      <c r="A1593" s="15">
        <f t="shared" si="24"/>
        <v>1591</v>
      </c>
      <c r="B1593" s="15" t="s">
        <v>4056</v>
      </c>
      <c r="C1593" s="15" t="s">
        <v>424</v>
      </c>
      <c r="D1593" s="15" t="s">
        <v>523</v>
      </c>
      <c r="E1593" s="15" t="s">
        <v>258</v>
      </c>
      <c r="F1593" s="15" t="s">
        <v>2133</v>
      </c>
      <c r="G1593" s="5" t="s">
        <v>4734</v>
      </c>
      <c r="H1593" s="5" t="s">
        <v>4735</v>
      </c>
      <c r="I1593" s="17">
        <v>45093</v>
      </c>
      <c r="J1593" s="5" t="s">
        <v>4735</v>
      </c>
      <c r="K1593" s="17">
        <v>45093</v>
      </c>
    </row>
    <row r="1594" spans="1:11" x14ac:dyDescent="0.4">
      <c r="A1594" s="15">
        <f t="shared" si="24"/>
        <v>1592</v>
      </c>
      <c r="B1594" s="15" t="s">
        <v>4057</v>
      </c>
      <c r="C1594" s="15" t="s">
        <v>424</v>
      </c>
      <c r="D1594" s="15" t="s">
        <v>523</v>
      </c>
      <c r="E1594" s="15" t="s">
        <v>4600</v>
      </c>
      <c r="F1594" s="15" t="s">
        <v>2134</v>
      </c>
      <c r="G1594" s="5" t="s">
        <v>4734</v>
      </c>
      <c r="H1594" s="5" t="s">
        <v>4735</v>
      </c>
      <c r="I1594" s="17">
        <v>45093</v>
      </c>
      <c r="J1594" s="5" t="s">
        <v>4735</v>
      </c>
      <c r="K1594" s="17">
        <v>45093</v>
      </c>
    </row>
    <row r="1595" spans="1:11" x14ac:dyDescent="0.4">
      <c r="A1595" s="15">
        <f t="shared" si="24"/>
        <v>1593</v>
      </c>
      <c r="B1595" s="15" t="s">
        <v>4058</v>
      </c>
      <c r="C1595" s="15" t="s">
        <v>424</v>
      </c>
      <c r="D1595" s="15" t="s">
        <v>523</v>
      </c>
      <c r="E1595" s="15" t="s">
        <v>4587</v>
      </c>
      <c r="F1595" s="15" t="s">
        <v>2135</v>
      </c>
      <c r="G1595" s="5" t="s">
        <v>4734</v>
      </c>
      <c r="H1595" s="5" t="s">
        <v>4735</v>
      </c>
      <c r="I1595" s="17">
        <v>45093</v>
      </c>
      <c r="J1595" s="5" t="s">
        <v>4735</v>
      </c>
      <c r="K1595" s="17">
        <v>45093</v>
      </c>
    </row>
    <row r="1596" spans="1:11" x14ac:dyDescent="0.4">
      <c r="A1596" s="15">
        <f t="shared" si="24"/>
        <v>1594</v>
      </c>
      <c r="B1596" s="15" t="s">
        <v>4059</v>
      </c>
      <c r="C1596" s="15" t="s">
        <v>424</v>
      </c>
      <c r="D1596" s="15" t="s">
        <v>523</v>
      </c>
      <c r="E1596" s="15" t="s">
        <v>4502</v>
      </c>
      <c r="F1596" s="15" t="s">
        <v>2136</v>
      </c>
      <c r="G1596" s="5" t="s">
        <v>4734</v>
      </c>
      <c r="H1596" s="5" t="s">
        <v>4735</v>
      </c>
      <c r="I1596" s="17">
        <v>45093</v>
      </c>
      <c r="J1596" s="5" t="s">
        <v>4735</v>
      </c>
      <c r="K1596" s="17">
        <v>45093</v>
      </c>
    </row>
    <row r="1597" spans="1:11" x14ac:dyDescent="0.4">
      <c r="A1597" s="15">
        <f t="shared" si="24"/>
        <v>1595</v>
      </c>
      <c r="B1597" s="15" t="s">
        <v>4060</v>
      </c>
      <c r="C1597" s="15" t="s">
        <v>424</v>
      </c>
      <c r="D1597" s="15" t="s">
        <v>523</v>
      </c>
      <c r="E1597" s="15" t="s">
        <v>4707</v>
      </c>
      <c r="F1597" s="15" t="s">
        <v>2137</v>
      </c>
      <c r="G1597" s="5" t="s">
        <v>4734</v>
      </c>
      <c r="H1597" s="5" t="s">
        <v>4735</v>
      </c>
      <c r="I1597" s="17">
        <v>45093</v>
      </c>
      <c r="J1597" s="5" t="s">
        <v>4735</v>
      </c>
      <c r="K1597" s="17">
        <v>45093</v>
      </c>
    </row>
    <row r="1598" spans="1:11" x14ac:dyDescent="0.4">
      <c r="A1598" s="15">
        <f t="shared" si="24"/>
        <v>1596</v>
      </c>
      <c r="B1598" s="15" t="s">
        <v>4061</v>
      </c>
      <c r="C1598" s="15" t="s">
        <v>424</v>
      </c>
      <c r="D1598" s="15" t="s">
        <v>523</v>
      </c>
      <c r="E1598" s="15" t="s">
        <v>4594</v>
      </c>
      <c r="F1598" s="15" t="s">
        <v>2138</v>
      </c>
      <c r="G1598" s="5" t="s">
        <v>4734</v>
      </c>
      <c r="H1598" s="5" t="s">
        <v>4735</v>
      </c>
      <c r="I1598" s="17">
        <v>45093</v>
      </c>
      <c r="J1598" s="5" t="s">
        <v>4735</v>
      </c>
      <c r="K1598" s="17">
        <v>45093</v>
      </c>
    </row>
    <row r="1599" spans="1:11" x14ac:dyDescent="0.4">
      <c r="A1599" s="15">
        <f t="shared" si="24"/>
        <v>1597</v>
      </c>
      <c r="B1599" s="15" t="s">
        <v>4062</v>
      </c>
      <c r="C1599" s="15" t="s">
        <v>425</v>
      </c>
      <c r="D1599" s="15" t="s">
        <v>524</v>
      </c>
      <c r="E1599" s="15" t="s">
        <v>4576</v>
      </c>
      <c r="F1599" s="15" t="s">
        <v>2139</v>
      </c>
      <c r="G1599" s="5" t="s">
        <v>4734</v>
      </c>
      <c r="H1599" s="5" t="s">
        <v>4735</v>
      </c>
      <c r="I1599" s="17">
        <v>45093</v>
      </c>
      <c r="J1599" s="5" t="s">
        <v>4735</v>
      </c>
      <c r="K1599" s="17">
        <v>45093</v>
      </c>
    </row>
    <row r="1600" spans="1:11" x14ac:dyDescent="0.4">
      <c r="A1600" s="15">
        <f t="shared" si="24"/>
        <v>1598</v>
      </c>
      <c r="B1600" s="15" t="s">
        <v>4063</v>
      </c>
      <c r="C1600" s="15" t="s">
        <v>425</v>
      </c>
      <c r="D1600" s="15" t="s">
        <v>524</v>
      </c>
      <c r="E1600" s="15" t="s">
        <v>4401</v>
      </c>
      <c r="F1600" s="15" t="s">
        <v>2140</v>
      </c>
      <c r="G1600" s="5" t="s">
        <v>4734</v>
      </c>
      <c r="H1600" s="5" t="s">
        <v>4735</v>
      </c>
      <c r="I1600" s="17">
        <v>45093</v>
      </c>
      <c r="J1600" s="5" t="s">
        <v>4735</v>
      </c>
      <c r="K1600" s="17">
        <v>45093</v>
      </c>
    </row>
    <row r="1601" spans="1:11" x14ac:dyDescent="0.4">
      <c r="A1601" s="15">
        <f t="shared" si="24"/>
        <v>1599</v>
      </c>
      <c r="B1601" s="15" t="s">
        <v>4064</v>
      </c>
      <c r="C1601" s="15" t="s">
        <v>425</v>
      </c>
      <c r="D1601" s="15" t="s">
        <v>524</v>
      </c>
      <c r="E1601" s="15" t="s">
        <v>4402</v>
      </c>
      <c r="F1601" s="15" t="s">
        <v>2141</v>
      </c>
      <c r="G1601" s="5" t="s">
        <v>4734</v>
      </c>
      <c r="H1601" s="5" t="s">
        <v>4735</v>
      </c>
      <c r="I1601" s="17">
        <v>45093</v>
      </c>
      <c r="J1601" s="5" t="s">
        <v>4735</v>
      </c>
      <c r="K1601" s="17">
        <v>45093</v>
      </c>
    </row>
    <row r="1602" spans="1:11" x14ac:dyDescent="0.4">
      <c r="A1602" s="15">
        <f t="shared" si="24"/>
        <v>1600</v>
      </c>
      <c r="B1602" s="15" t="s">
        <v>4065</v>
      </c>
      <c r="C1602" s="15" t="s">
        <v>425</v>
      </c>
      <c r="D1602" s="15" t="s">
        <v>524</v>
      </c>
      <c r="E1602" s="15" t="s">
        <v>4403</v>
      </c>
      <c r="F1602" s="15" t="s">
        <v>2142</v>
      </c>
      <c r="G1602" s="5" t="s">
        <v>4734</v>
      </c>
      <c r="H1602" s="5" t="s">
        <v>4735</v>
      </c>
      <c r="I1602" s="17">
        <v>45093</v>
      </c>
      <c r="J1602" s="5" t="s">
        <v>4735</v>
      </c>
      <c r="K1602" s="17">
        <v>45093</v>
      </c>
    </row>
    <row r="1603" spans="1:11" x14ac:dyDescent="0.4">
      <c r="A1603" s="15">
        <f t="shared" si="24"/>
        <v>1601</v>
      </c>
      <c r="B1603" s="15" t="s">
        <v>4066</v>
      </c>
      <c r="C1603" s="15" t="s">
        <v>425</v>
      </c>
      <c r="D1603" s="15" t="s">
        <v>524</v>
      </c>
      <c r="E1603" s="15" t="s">
        <v>4404</v>
      </c>
      <c r="F1603" s="15" t="s">
        <v>2143</v>
      </c>
      <c r="G1603" s="5" t="s">
        <v>4734</v>
      </c>
      <c r="H1603" s="5" t="s">
        <v>4735</v>
      </c>
      <c r="I1603" s="17">
        <v>45093</v>
      </c>
      <c r="J1603" s="5" t="s">
        <v>4735</v>
      </c>
      <c r="K1603" s="17">
        <v>45093</v>
      </c>
    </row>
    <row r="1604" spans="1:11" x14ac:dyDescent="0.4">
      <c r="A1604" s="15">
        <f t="shared" ref="A1604:A1667" si="25">ROW()-2</f>
        <v>1602</v>
      </c>
      <c r="B1604" s="15" t="s">
        <v>4067</v>
      </c>
      <c r="C1604" s="15" t="s">
        <v>425</v>
      </c>
      <c r="D1604" s="15" t="s">
        <v>524</v>
      </c>
      <c r="E1604" s="15" t="s">
        <v>4405</v>
      </c>
      <c r="F1604" s="15" t="s">
        <v>2144</v>
      </c>
      <c r="G1604" s="5" t="s">
        <v>4734</v>
      </c>
      <c r="H1604" s="5" t="s">
        <v>4735</v>
      </c>
      <c r="I1604" s="17">
        <v>45093</v>
      </c>
      <c r="J1604" s="5" t="s">
        <v>4735</v>
      </c>
      <c r="K1604" s="17">
        <v>45093</v>
      </c>
    </row>
    <row r="1605" spans="1:11" x14ac:dyDescent="0.4">
      <c r="A1605" s="15">
        <f t="shared" si="25"/>
        <v>1603</v>
      </c>
      <c r="B1605" s="15" t="s">
        <v>4068</v>
      </c>
      <c r="C1605" s="15" t="s">
        <v>425</v>
      </c>
      <c r="D1605" s="15" t="s">
        <v>524</v>
      </c>
      <c r="E1605" s="15" t="s">
        <v>4407</v>
      </c>
      <c r="F1605" s="15" t="s">
        <v>2145</v>
      </c>
      <c r="G1605" s="5" t="s">
        <v>4734</v>
      </c>
      <c r="H1605" s="5" t="s">
        <v>4735</v>
      </c>
      <c r="I1605" s="17">
        <v>45093</v>
      </c>
      <c r="J1605" s="5" t="s">
        <v>4735</v>
      </c>
      <c r="K1605" s="17">
        <v>45093</v>
      </c>
    </row>
    <row r="1606" spans="1:11" x14ac:dyDescent="0.4">
      <c r="A1606" s="15">
        <f t="shared" si="25"/>
        <v>1604</v>
      </c>
      <c r="B1606" s="15" t="s">
        <v>4069</v>
      </c>
      <c r="C1606" s="15" t="s">
        <v>425</v>
      </c>
      <c r="D1606" s="15" t="s">
        <v>524</v>
      </c>
      <c r="E1606" s="15" t="s">
        <v>4408</v>
      </c>
      <c r="F1606" s="15" t="s">
        <v>2146</v>
      </c>
      <c r="G1606" s="5" t="s">
        <v>4734</v>
      </c>
      <c r="H1606" s="5" t="s">
        <v>4735</v>
      </c>
      <c r="I1606" s="17">
        <v>45093</v>
      </c>
      <c r="J1606" s="5" t="s">
        <v>4735</v>
      </c>
      <c r="K1606" s="17">
        <v>45093</v>
      </c>
    </row>
    <row r="1607" spans="1:11" x14ac:dyDescent="0.4">
      <c r="A1607" s="15">
        <f t="shared" si="25"/>
        <v>1605</v>
      </c>
      <c r="B1607" s="15" t="s">
        <v>4070</v>
      </c>
      <c r="C1607" s="15" t="s">
        <v>425</v>
      </c>
      <c r="D1607" s="15" t="s">
        <v>524</v>
      </c>
      <c r="E1607" s="15" t="s">
        <v>4409</v>
      </c>
      <c r="F1607" s="15" t="s">
        <v>2147</v>
      </c>
      <c r="G1607" s="5" t="s">
        <v>4734</v>
      </c>
      <c r="H1607" s="5" t="s">
        <v>4735</v>
      </c>
      <c r="I1607" s="17">
        <v>45093</v>
      </c>
      <c r="J1607" s="5" t="s">
        <v>4735</v>
      </c>
      <c r="K1607" s="17">
        <v>45093</v>
      </c>
    </row>
    <row r="1608" spans="1:11" x14ac:dyDescent="0.4">
      <c r="A1608" s="15">
        <f t="shared" si="25"/>
        <v>1606</v>
      </c>
      <c r="B1608" s="15" t="s">
        <v>4071</v>
      </c>
      <c r="C1608" s="15" t="s">
        <v>425</v>
      </c>
      <c r="D1608" s="15" t="s">
        <v>524</v>
      </c>
      <c r="E1608" s="15" t="s">
        <v>4410</v>
      </c>
      <c r="F1608" s="15" t="s">
        <v>2148</v>
      </c>
      <c r="G1608" s="5" t="s">
        <v>4734</v>
      </c>
      <c r="H1608" s="5" t="s">
        <v>4735</v>
      </c>
      <c r="I1608" s="17">
        <v>45093</v>
      </c>
      <c r="J1608" s="5" t="s">
        <v>4735</v>
      </c>
      <c r="K1608" s="17">
        <v>45093</v>
      </c>
    </row>
    <row r="1609" spans="1:11" x14ac:dyDescent="0.4">
      <c r="A1609" s="15">
        <f t="shared" si="25"/>
        <v>1607</v>
      </c>
      <c r="B1609" s="15" t="s">
        <v>4072</v>
      </c>
      <c r="C1609" s="15" t="s">
        <v>425</v>
      </c>
      <c r="D1609" s="15" t="s">
        <v>524</v>
      </c>
      <c r="E1609" s="15" t="s">
        <v>4411</v>
      </c>
      <c r="F1609" s="15" t="s">
        <v>2149</v>
      </c>
      <c r="G1609" s="5" t="s">
        <v>4734</v>
      </c>
      <c r="H1609" s="5" t="s">
        <v>4735</v>
      </c>
      <c r="I1609" s="17">
        <v>45093</v>
      </c>
      <c r="J1609" s="5" t="s">
        <v>4735</v>
      </c>
      <c r="K1609" s="17">
        <v>45093</v>
      </c>
    </row>
    <row r="1610" spans="1:11" x14ac:dyDescent="0.4">
      <c r="A1610" s="15">
        <f t="shared" si="25"/>
        <v>1608</v>
      </c>
      <c r="B1610" s="15" t="s">
        <v>4073</v>
      </c>
      <c r="C1610" s="15" t="s">
        <v>425</v>
      </c>
      <c r="D1610" s="15" t="s">
        <v>524</v>
      </c>
      <c r="E1610" s="15" t="s">
        <v>254</v>
      </c>
      <c r="F1610" s="15" t="s">
        <v>2150</v>
      </c>
      <c r="G1610" s="5" t="s">
        <v>4734</v>
      </c>
      <c r="H1610" s="5" t="s">
        <v>4735</v>
      </c>
      <c r="I1610" s="17">
        <v>45093</v>
      </c>
      <c r="J1610" s="5" t="s">
        <v>4735</v>
      </c>
      <c r="K1610" s="17">
        <v>45093</v>
      </c>
    </row>
    <row r="1611" spans="1:11" x14ac:dyDescent="0.4">
      <c r="A1611" s="15">
        <f t="shared" si="25"/>
        <v>1609</v>
      </c>
      <c r="B1611" s="15" t="s">
        <v>4074</v>
      </c>
      <c r="C1611" s="15" t="s">
        <v>425</v>
      </c>
      <c r="D1611" s="15" t="s">
        <v>524</v>
      </c>
      <c r="E1611" s="15" t="s">
        <v>255</v>
      </c>
      <c r="F1611" s="15" t="s">
        <v>2151</v>
      </c>
      <c r="G1611" s="5" t="s">
        <v>4734</v>
      </c>
      <c r="H1611" s="5" t="s">
        <v>4735</v>
      </c>
      <c r="I1611" s="17">
        <v>45093</v>
      </c>
      <c r="J1611" s="5" t="s">
        <v>4735</v>
      </c>
      <c r="K1611" s="17">
        <v>45093</v>
      </c>
    </row>
    <row r="1612" spans="1:11" x14ac:dyDescent="0.4">
      <c r="A1612" s="15">
        <f t="shared" si="25"/>
        <v>1610</v>
      </c>
      <c r="B1612" s="15" t="s">
        <v>4075</v>
      </c>
      <c r="C1612" s="15" t="s">
        <v>425</v>
      </c>
      <c r="D1612" s="15" t="s">
        <v>524</v>
      </c>
      <c r="E1612" s="15" t="s">
        <v>256</v>
      </c>
      <c r="F1612" s="15" t="s">
        <v>2152</v>
      </c>
      <c r="G1612" s="5" t="s">
        <v>4734</v>
      </c>
      <c r="H1612" s="5" t="s">
        <v>4735</v>
      </c>
      <c r="I1612" s="17">
        <v>45093</v>
      </c>
      <c r="J1612" s="5" t="s">
        <v>4735</v>
      </c>
      <c r="K1612" s="17">
        <v>45093</v>
      </c>
    </row>
    <row r="1613" spans="1:11" x14ac:dyDescent="0.4">
      <c r="A1613" s="15">
        <f t="shared" si="25"/>
        <v>1611</v>
      </c>
      <c r="B1613" s="15" t="s">
        <v>4076</v>
      </c>
      <c r="C1613" s="15" t="s">
        <v>425</v>
      </c>
      <c r="D1613" s="15" t="s">
        <v>524</v>
      </c>
      <c r="E1613" s="15" t="s">
        <v>257</v>
      </c>
      <c r="F1613" s="15" t="s">
        <v>2153</v>
      </c>
      <c r="G1613" s="5" t="s">
        <v>4734</v>
      </c>
      <c r="H1613" s="5" t="s">
        <v>4735</v>
      </c>
      <c r="I1613" s="17">
        <v>45093</v>
      </c>
      <c r="J1613" s="5" t="s">
        <v>4735</v>
      </c>
      <c r="K1613" s="17">
        <v>45093</v>
      </c>
    </row>
    <row r="1614" spans="1:11" x14ac:dyDescent="0.4">
      <c r="A1614" s="15">
        <f t="shared" si="25"/>
        <v>1612</v>
      </c>
      <c r="B1614" s="15" t="s">
        <v>4077</v>
      </c>
      <c r="C1614" s="15" t="s">
        <v>425</v>
      </c>
      <c r="D1614" s="15" t="s">
        <v>524</v>
      </c>
      <c r="E1614" s="15" t="s">
        <v>4655</v>
      </c>
      <c r="F1614" s="15" t="s">
        <v>2154</v>
      </c>
      <c r="G1614" s="5" t="s">
        <v>4734</v>
      </c>
      <c r="H1614" s="5" t="s">
        <v>4735</v>
      </c>
      <c r="I1614" s="17">
        <v>45093</v>
      </c>
      <c r="J1614" s="5" t="s">
        <v>4735</v>
      </c>
      <c r="K1614" s="17">
        <v>45093</v>
      </c>
    </row>
    <row r="1615" spans="1:11" x14ac:dyDescent="0.4">
      <c r="A1615" s="15">
        <f t="shared" si="25"/>
        <v>1613</v>
      </c>
      <c r="B1615" s="15" t="s">
        <v>4078</v>
      </c>
      <c r="C1615" s="15" t="s">
        <v>425</v>
      </c>
      <c r="D1615" s="15" t="s">
        <v>524</v>
      </c>
      <c r="E1615" s="15" t="s">
        <v>4668</v>
      </c>
      <c r="F1615" s="15" t="s">
        <v>2155</v>
      </c>
      <c r="G1615" s="5" t="s">
        <v>4734</v>
      </c>
      <c r="H1615" s="5" t="s">
        <v>4735</v>
      </c>
      <c r="I1615" s="17">
        <v>45093</v>
      </c>
      <c r="J1615" s="5" t="s">
        <v>4735</v>
      </c>
      <c r="K1615" s="17">
        <v>45093</v>
      </c>
    </row>
    <row r="1616" spans="1:11" x14ac:dyDescent="0.4">
      <c r="A1616" s="15">
        <f t="shared" si="25"/>
        <v>1614</v>
      </c>
      <c r="B1616" s="15" t="s">
        <v>4079</v>
      </c>
      <c r="C1616" s="15" t="s">
        <v>425</v>
      </c>
      <c r="D1616" s="15" t="s">
        <v>524</v>
      </c>
      <c r="E1616" s="15" t="s">
        <v>4577</v>
      </c>
      <c r="F1616" s="15" t="s">
        <v>2156</v>
      </c>
      <c r="G1616" s="5" t="s">
        <v>4734</v>
      </c>
      <c r="H1616" s="5" t="s">
        <v>4735</v>
      </c>
      <c r="I1616" s="17">
        <v>45093</v>
      </c>
      <c r="J1616" s="5" t="s">
        <v>4735</v>
      </c>
      <c r="K1616" s="17">
        <v>45093</v>
      </c>
    </row>
    <row r="1617" spans="1:11" x14ac:dyDescent="0.4">
      <c r="A1617" s="15">
        <f t="shared" si="25"/>
        <v>1615</v>
      </c>
      <c r="B1617" s="15" t="s">
        <v>4080</v>
      </c>
      <c r="C1617" s="15" t="s">
        <v>425</v>
      </c>
      <c r="D1617" s="15" t="s">
        <v>524</v>
      </c>
      <c r="E1617" s="15" t="s">
        <v>4598</v>
      </c>
      <c r="F1617" s="15" t="s">
        <v>2157</v>
      </c>
      <c r="G1617" s="5" t="s">
        <v>4734</v>
      </c>
      <c r="H1617" s="5" t="s">
        <v>4735</v>
      </c>
      <c r="I1617" s="17">
        <v>45093</v>
      </c>
      <c r="J1617" s="5" t="s">
        <v>4735</v>
      </c>
      <c r="K1617" s="17">
        <v>45093</v>
      </c>
    </row>
    <row r="1618" spans="1:11" x14ac:dyDescent="0.4">
      <c r="A1618" s="15">
        <f t="shared" si="25"/>
        <v>1616</v>
      </c>
      <c r="B1618" s="15" t="s">
        <v>4081</v>
      </c>
      <c r="C1618" s="15" t="s">
        <v>425</v>
      </c>
      <c r="D1618" s="15" t="s">
        <v>524</v>
      </c>
      <c r="E1618" s="15" t="s">
        <v>4611</v>
      </c>
      <c r="F1618" s="15" t="s">
        <v>2158</v>
      </c>
      <c r="G1618" s="5" t="s">
        <v>4734</v>
      </c>
      <c r="H1618" s="5" t="s">
        <v>4735</v>
      </c>
      <c r="I1618" s="17">
        <v>45093</v>
      </c>
      <c r="J1618" s="5" t="s">
        <v>4735</v>
      </c>
      <c r="K1618" s="17">
        <v>45093</v>
      </c>
    </row>
    <row r="1619" spans="1:11" x14ac:dyDescent="0.4">
      <c r="A1619" s="15">
        <f t="shared" si="25"/>
        <v>1617</v>
      </c>
      <c r="B1619" s="15" t="s">
        <v>4082</v>
      </c>
      <c r="C1619" s="15" t="s">
        <v>425</v>
      </c>
      <c r="D1619" s="15" t="s">
        <v>524</v>
      </c>
      <c r="E1619" s="15" t="s">
        <v>4446</v>
      </c>
      <c r="F1619" s="15" t="s">
        <v>2159</v>
      </c>
      <c r="G1619" s="5" t="s">
        <v>4734</v>
      </c>
      <c r="H1619" s="5" t="s">
        <v>4735</v>
      </c>
      <c r="I1619" s="17">
        <v>45093</v>
      </c>
      <c r="J1619" s="5" t="s">
        <v>4735</v>
      </c>
      <c r="K1619" s="17">
        <v>45093</v>
      </c>
    </row>
    <row r="1620" spans="1:11" x14ac:dyDescent="0.4">
      <c r="A1620" s="15">
        <f t="shared" si="25"/>
        <v>1618</v>
      </c>
      <c r="B1620" s="15" t="s">
        <v>4083</v>
      </c>
      <c r="C1620" s="15" t="s">
        <v>425</v>
      </c>
      <c r="D1620" s="15" t="s">
        <v>524</v>
      </c>
      <c r="E1620" s="15" t="s">
        <v>4447</v>
      </c>
      <c r="F1620" s="15" t="s">
        <v>2160</v>
      </c>
      <c r="G1620" s="5" t="s">
        <v>4734</v>
      </c>
      <c r="H1620" s="5" t="s">
        <v>4735</v>
      </c>
      <c r="I1620" s="17">
        <v>45093</v>
      </c>
      <c r="J1620" s="5" t="s">
        <v>4735</v>
      </c>
      <c r="K1620" s="17">
        <v>45093</v>
      </c>
    </row>
    <row r="1621" spans="1:11" x14ac:dyDescent="0.4">
      <c r="A1621" s="15">
        <f t="shared" si="25"/>
        <v>1619</v>
      </c>
      <c r="B1621" s="15" t="s">
        <v>4084</v>
      </c>
      <c r="C1621" s="15" t="s">
        <v>425</v>
      </c>
      <c r="D1621" s="15" t="s">
        <v>524</v>
      </c>
      <c r="E1621" s="15" t="s">
        <v>4622</v>
      </c>
      <c r="F1621" s="15" t="s">
        <v>2161</v>
      </c>
      <c r="G1621" s="5" t="s">
        <v>4734</v>
      </c>
      <c r="H1621" s="5" t="s">
        <v>4735</v>
      </c>
      <c r="I1621" s="17">
        <v>45093</v>
      </c>
      <c r="J1621" s="5" t="s">
        <v>4735</v>
      </c>
      <c r="K1621" s="17">
        <v>45093</v>
      </c>
    </row>
    <row r="1622" spans="1:11" x14ac:dyDescent="0.4">
      <c r="A1622" s="15">
        <f t="shared" si="25"/>
        <v>1620</v>
      </c>
      <c r="B1622" s="15" t="s">
        <v>4085</v>
      </c>
      <c r="C1622" s="15" t="s">
        <v>425</v>
      </c>
      <c r="D1622" s="15" t="s">
        <v>524</v>
      </c>
      <c r="E1622" s="15" t="s">
        <v>4582</v>
      </c>
      <c r="F1622" s="15" t="s">
        <v>2162</v>
      </c>
      <c r="G1622" s="5" t="s">
        <v>4734</v>
      </c>
      <c r="H1622" s="5" t="s">
        <v>4735</v>
      </c>
      <c r="I1622" s="17">
        <v>45093</v>
      </c>
      <c r="J1622" s="5" t="s">
        <v>4735</v>
      </c>
      <c r="K1622" s="17">
        <v>45093</v>
      </c>
    </row>
    <row r="1623" spans="1:11" x14ac:dyDescent="0.4">
      <c r="A1623" s="15">
        <f t="shared" si="25"/>
        <v>1621</v>
      </c>
      <c r="B1623" s="15" t="s">
        <v>4086</v>
      </c>
      <c r="C1623" s="15" t="s">
        <v>425</v>
      </c>
      <c r="D1623" s="15" t="s">
        <v>524</v>
      </c>
      <c r="E1623" s="15" t="s">
        <v>197</v>
      </c>
      <c r="F1623" s="15" t="s">
        <v>2163</v>
      </c>
      <c r="G1623" s="5" t="s">
        <v>4734</v>
      </c>
      <c r="H1623" s="5" t="s">
        <v>4735</v>
      </c>
      <c r="I1623" s="17">
        <v>45093</v>
      </c>
      <c r="J1623" s="5" t="s">
        <v>4735</v>
      </c>
      <c r="K1623" s="17">
        <v>45093</v>
      </c>
    </row>
    <row r="1624" spans="1:11" x14ac:dyDescent="0.4">
      <c r="A1624" s="15">
        <f t="shared" si="25"/>
        <v>1622</v>
      </c>
      <c r="B1624" s="15" t="s">
        <v>4087</v>
      </c>
      <c r="C1624" s="15" t="s">
        <v>425</v>
      </c>
      <c r="D1624" s="15" t="s">
        <v>524</v>
      </c>
      <c r="E1624" s="15" t="s">
        <v>258</v>
      </c>
      <c r="F1624" s="15" t="s">
        <v>2164</v>
      </c>
      <c r="G1624" s="5" t="s">
        <v>4734</v>
      </c>
      <c r="H1624" s="5" t="s">
        <v>4735</v>
      </c>
      <c r="I1624" s="17">
        <v>45093</v>
      </c>
      <c r="J1624" s="5" t="s">
        <v>4735</v>
      </c>
      <c r="K1624" s="17">
        <v>45093</v>
      </c>
    </row>
    <row r="1625" spans="1:11" x14ac:dyDescent="0.4">
      <c r="A1625" s="15">
        <f t="shared" si="25"/>
        <v>1623</v>
      </c>
      <c r="B1625" s="15" t="s">
        <v>4088</v>
      </c>
      <c r="C1625" s="15" t="s">
        <v>425</v>
      </c>
      <c r="D1625" s="15" t="s">
        <v>524</v>
      </c>
      <c r="E1625" s="15" t="s">
        <v>259</v>
      </c>
      <c r="F1625" s="15" t="s">
        <v>2165</v>
      </c>
      <c r="G1625" s="5" t="s">
        <v>4734</v>
      </c>
      <c r="H1625" s="5" t="s">
        <v>4735</v>
      </c>
      <c r="I1625" s="17">
        <v>45093</v>
      </c>
      <c r="J1625" s="5" t="s">
        <v>4735</v>
      </c>
      <c r="K1625" s="17">
        <v>45093</v>
      </c>
    </row>
    <row r="1626" spans="1:11" x14ac:dyDescent="0.4">
      <c r="A1626" s="15">
        <f t="shared" si="25"/>
        <v>1624</v>
      </c>
      <c r="B1626" s="15" t="s">
        <v>4089</v>
      </c>
      <c r="C1626" s="15" t="s">
        <v>425</v>
      </c>
      <c r="D1626" s="15" t="s">
        <v>524</v>
      </c>
      <c r="E1626" s="15" t="s">
        <v>4461</v>
      </c>
      <c r="F1626" s="15" t="s">
        <v>2166</v>
      </c>
      <c r="G1626" s="5" t="s">
        <v>4734</v>
      </c>
      <c r="H1626" s="5" t="s">
        <v>4735</v>
      </c>
      <c r="I1626" s="17">
        <v>45093</v>
      </c>
      <c r="J1626" s="5" t="s">
        <v>4735</v>
      </c>
      <c r="K1626" s="17">
        <v>45093</v>
      </c>
    </row>
    <row r="1627" spans="1:11" x14ac:dyDescent="0.4">
      <c r="A1627" s="15">
        <f t="shared" si="25"/>
        <v>1625</v>
      </c>
      <c r="B1627" s="15" t="s">
        <v>4090</v>
      </c>
      <c r="C1627" s="15" t="s">
        <v>425</v>
      </c>
      <c r="D1627" s="15" t="s">
        <v>524</v>
      </c>
      <c r="E1627" s="15" t="s">
        <v>4641</v>
      </c>
      <c r="F1627" s="15" t="s">
        <v>2167</v>
      </c>
      <c r="G1627" s="5" t="s">
        <v>4734</v>
      </c>
      <c r="H1627" s="5" t="s">
        <v>4735</v>
      </c>
      <c r="I1627" s="17">
        <v>45093</v>
      </c>
      <c r="J1627" s="5" t="s">
        <v>4735</v>
      </c>
      <c r="K1627" s="17">
        <v>45093</v>
      </c>
    </row>
    <row r="1628" spans="1:11" x14ac:dyDescent="0.4">
      <c r="A1628" s="15">
        <f t="shared" si="25"/>
        <v>1626</v>
      </c>
      <c r="B1628" s="15" t="s">
        <v>4091</v>
      </c>
      <c r="C1628" s="15" t="s">
        <v>425</v>
      </c>
      <c r="D1628" s="15" t="s">
        <v>524</v>
      </c>
      <c r="E1628" s="15" t="s">
        <v>4583</v>
      </c>
      <c r="F1628" s="15" t="s">
        <v>2168</v>
      </c>
      <c r="G1628" s="5" t="s">
        <v>4734</v>
      </c>
      <c r="H1628" s="5" t="s">
        <v>4735</v>
      </c>
      <c r="I1628" s="17">
        <v>45093</v>
      </c>
      <c r="J1628" s="5" t="s">
        <v>4735</v>
      </c>
      <c r="K1628" s="17">
        <v>45093</v>
      </c>
    </row>
    <row r="1629" spans="1:11" x14ac:dyDescent="0.4">
      <c r="A1629" s="15">
        <f t="shared" si="25"/>
        <v>1627</v>
      </c>
      <c r="B1629" s="15" t="s">
        <v>4092</v>
      </c>
      <c r="C1629" s="15" t="s">
        <v>425</v>
      </c>
      <c r="D1629" s="15" t="s">
        <v>524</v>
      </c>
      <c r="E1629" s="15" t="s">
        <v>4584</v>
      </c>
      <c r="F1629" s="15" t="s">
        <v>2169</v>
      </c>
      <c r="G1629" s="5" t="s">
        <v>4734</v>
      </c>
      <c r="H1629" s="5" t="s">
        <v>4735</v>
      </c>
      <c r="I1629" s="17">
        <v>45093</v>
      </c>
      <c r="J1629" s="5" t="s">
        <v>4735</v>
      </c>
      <c r="K1629" s="17">
        <v>45093</v>
      </c>
    </row>
    <row r="1630" spans="1:11" x14ac:dyDescent="0.4">
      <c r="A1630" s="15">
        <f t="shared" si="25"/>
        <v>1628</v>
      </c>
      <c r="B1630" s="15" t="s">
        <v>4093</v>
      </c>
      <c r="C1630" s="15" t="s">
        <v>425</v>
      </c>
      <c r="D1630" s="15" t="s">
        <v>524</v>
      </c>
      <c r="E1630" s="15" t="s">
        <v>4467</v>
      </c>
      <c r="F1630" s="15" t="s">
        <v>2170</v>
      </c>
      <c r="G1630" s="5" t="s">
        <v>4734</v>
      </c>
      <c r="H1630" s="5" t="s">
        <v>4735</v>
      </c>
      <c r="I1630" s="17">
        <v>45093</v>
      </c>
      <c r="J1630" s="5" t="s">
        <v>4735</v>
      </c>
      <c r="K1630" s="17">
        <v>45093</v>
      </c>
    </row>
    <row r="1631" spans="1:11" x14ac:dyDescent="0.4">
      <c r="A1631" s="15">
        <f t="shared" si="25"/>
        <v>1629</v>
      </c>
      <c r="B1631" s="15" t="s">
        <v>4094</v>
      </c>
      <c r="C1631" s="15" t="s">
        <v>425</v>
      </c>
      <c r="D1631" s="15" t="s">
        <v>524</v>
      </c>
      <c r="E1631" s="15" t="s">
        <v>4469</v>
      </c>
      <c r="F1631" s="15" t="s">
        <v>2171</v>
      </c>
      <c r="G1631" s="5" t="s">
        <v>4734</v>
      </c>
      <c r="H1631" s="5" t="s">
        <v>4735</v>
      </c>
      <c r="I1631" s="17">
        <v>45093</v>
      </c>
      <c r="J1631" s="5" t="s">
        <v>4735</v>
      </c>
      <c r="K1631" s="17">
        <v>45093</v>
      </c>
    </row>
    <row r="1632" spans="1:11" x14ac:dyDescent="0.4">
      <c r="A1632" s="15">
        <f t="shared" si="25"/>
        <v>1630</v>
      </c>
      <c r="B1632" s="15" t="s">
        <v>4095</v>
      </c>
      <c r="C1632" s="15" t="s">
        <v>425</v>
      </c>
      <c r="D1632" s="15" t="s">
        <v>524</v>
      </c>
      <c r="E1632" s="15" t="s">
        <v>4470</v>
      </c>
      <c r="F1632" s="15" t="s">
        <v>2172</v>
      </c>
      <c r="G1632" s="5" t="s">
        <v>4734</v>
      </c>
      <c r="H1632" s="5" t="s">
        <v>4735</v>
      </c>
      <c r="I1632" s="17">
        <v>45093</v>
      </c>
      <c r="J1632" s="5" t="s">
        <v>4735</v>
      </c>
      <c r="K1632" s="17">
        <v>45093</v>
      </c>
    </row>
    <row r="1633" spans="1:11" x14ac:dyDescent="0.4">
      <c r="A1633" s="15">
        <f t="shared" si="25"/>
        <v>1631</v>
      </c>
      <c r="B1633" s="15" t="s">
        <v>4096</v>
      </c>
      <c r="C1633" s="15" t="s">
        <v>426</v>
      </c>
      <c r="D1633" s="15" t="s">
        <v>525</v>
      </c>
      <c r="E1633" s="15" t="s">
        <v>4395</v>
      </c>
      <c r="F1633" s="15" t="s">
        <v>2173</v>
      </c>
      <c r="G1633" s="5" t="s">
        <v>4734</v>
      </c>
      <c r="H1633" s="5" t="s">
        <v>4735</v>
      </c>
      <c r="I1633" s="17">
        <v>45093</v>
      </c>
      <c r="J1633" s="5" t="s">
        <v>4735</v>
      </c>
      <c r="K1633" s="17">
        <v>45093</v>
      </c>
    </row>
    <row r="1634" spans="1:11" x14ac:dyDescent="0.4">
      <c r="A1634" s="15">
        <f t="shared" si="25"/>
        <v>1632</v>
      </c>
      <c r="B1634" s="15" t="s">
        <v>4097</v>
      </c>
      <c r="C1634" s="15" t="s">
        <v>426</v>
      </c>
      <c r="D1634" s="15" t="s">
        <v>525</v>
      </c>
      <c r="E1634" s="15" t="s">
        <v>4396</v>
      </c>
      <c r="F1634" s="15" t="s">
        <v>2174</v>
      </c>
      <c r="G1634" s="5" t="s">
        <v>4734</v>
      </c>
      <c r="H1634" s="5" t="s">
        <v>4735</v>
      </c>
      <c r="I1634" s="17">
        <v>45093</v>
      </c>
      <c r="J1634" s="5" t="s">
        <v>4735</v>
      </c>
      <c r="K1634" s="17">
        <v>45093</v>
      </c>
    </row>
    <row r="1635" spans="1:11" x14ac:dyDescent="0.4">
      <c r="A1635" s="15">
        <f t="shared" si="25"/>
        <v>1633</v>
      </c>
      <c r="B1635" s="15" t="s">
        <v>4098</v>
      </c>
      <c r="C1635" s="15" t="s">
        <v>426</v>
      </c>
      <c r="D1635" s="15" t="s">
        <v>525</v>
      </c>
      <c r="E1635" s="15" t="s">
        <v>4398</v>
      </c>
      <c r="F1635" s="15" t="s">
        <v>2175</v>
      </c>
      <c r="G1635" s="5" t="s">
        <v>4734</v>
      </c>
      <c r="H1635" s="5" t="s">
        <v>4735</v>
      </c>
      <c r="I1635" s="17">
        <v>45093</v>
      </c>
      <c r="J1635" s="5" t="s">
        <v>4735</v>
      </c>
      <c r="K1635" s="17">
        <v>45093</v>
      </c>
    </row>
    <row r="1636" spans="1:11" x14ac:dyDescent="0.4">
      <c r="A1636" s="15">
        <f t="shared" si="25"/>
        <v>1634</v>
      </c>
      <c r="B1636" s="15" t="s">
        <v>4099</v>
      </c>
      <c r="C1636" s="15" t="s">
        <v>426</v>
      </c>
      <c r="D1636" s="15" t="s">
        <v>525</v>
      </c>
      <c r="E1636" s="15" t="s">
        <v>153</v>
      </c>
      <c r="F1636" s="15" t="s">
        <v>2176</v>
      </c>
      <c r="G1636" s="5" t="s">
        <v>4734</v>
      </c>
      <c r="H1636" s="5" t="s">
        <v>4735</v>
      </c>
      <c r="I1636" s="17">
        <v>45093</v>
      </c>
      <c r="J1636" s="5" t="s">
        <v>4735</v>
      </c>
      <c r="K1636" s="17">
        <v>45093</v>
      </c>
    </row>
    <row r="1637" spans="1:11" x14ac:dyDescent="0.4">
      <c r="A1637" s="15">
        <f t="shared" si="25"/>
        <v>1635</v>
      </c>
      <c r="B1637" s="15" t="s">
        <v>4100</v>
      </c>
      <c r="C1637" s="15" t="s">
        <v>426</v>
      </c>
      <c r="D1637" s="15" t="s">
        <v>525</v>
      </c>
      <c r="E1637" s="15" t="s">
        <v>154</v>
      </c>
      <c r="F1637" s="15" t="s">
        <v>2177</v>
      </c>
      <c r="G1637" s="5" t="s">
        <v>4734</v>
      </c>
      <c r="H1637" s="5" t="s">
        <v>4735</v>
      </c>
      <c r="I1637" s="17">
        <v>45093</v>
      </c>
      <c r="J1637" s="5" t="s">
        <v>4735</v>
      </c>
      <c r="K1637" s="17">
        <v>45093</v>
      </c>
    </row>
    <row r="1638" spans="1:11" x14ac:dyDescent="0.4">
      <c r="A1638" s="15">
        <f t="shared" si="25"/>
        <v>1636</v>
      </c>
      <c r="B1638" s="15" t="s">
        <v>4101</v>
      </c>
      <c r="C1638" s="15" t="s">
        <v>426</v>
      </c>
      <c r="D1638" s="15" t="s">
        <v>525</v>
      </c>
      <c r="E1638" s="15" t="s">
        <v>155</v>
      </c>
      <c r="F1638" s="15" t="s">
        <v>2178</v>
      </c>
      <c r="G1638" s="5" t="s">
        <v>4734</v>
      </c>
      <c r="H1638" s="5" t="s">
        <v>4735</v>
      </c>
      <c r="I1638" s="17">
        <v>45093</v>
      </c>
      <c r="J1638" s="5" t="s">
        <v>4735</v>
      </c>
      <c r="K1638" s="17">
        <v>45093</v>
      </c>
    </row>
    <row r="1639" spans="1:11" x14ac:dyDescent="0.4">
      <c r="A1639" s="15">
        <f t="shared" si="25"/>
        <v>1637</v>
      </c>
      <c r="B1639" s="15" t="s">
        <v>4102</v>
      </c>
      <c r="C1639" s="15" t="s">
        <v>426</v>
      </c>
      <c r="D1639" s="15" t="s">
        <v>525</v>
      </c>
      <c r="E1639" s="15" t="s">
        <v>156</v>
      </c>
      <c r="F1639" s="15" t="s">
        <v>2179</v>
      </c>
      <c r="G1639" s="5" t="s">
        <v>4734</v>
      </c>
      <c r="H1639" s="5" t="s">
        <v>4735</v>
      </c>
      <c r="I1639" s="17">
        <v>45093</v>
      </c>
      <c r="J1639" s="5" t="s">
        <v>4735</v>
      </c>
      <c r="K1639" s="17">
        <v>45093</v>
      </c>
    </row>
    <row r="1640" spans="1:11" x14ac:dyDescent="0.4">
      <c r="A1640" s="15">
        <f t="shared" si="25"/>
        <v>1638</v>
      </c>
      <c r="B1640" s="15" t="s">
        <v>4103</v>
      </c>
      <c r="C1640" s="15" t="s">
        <v>426</v>
      </c>
      <c r="D1640" s="15" t="s">
        <v>525</v>
      </c>
      <c r="E1640" s="15" t="s">
        <v>4399</v>
      </c>
      <c r="F1640" s="15" t="s">
        <v>2180</v>
      </c>
      <c r="G1640" s="5" t="s">
        <v>4734</v>
      </c>
      <c r="H1640" s="5" t="s">
        <v>4735</v>
      </c>
      <c r="I1640" s="17">
        <v>45093</v>
      </c>
      <c r="J1640" s="5" t="s">
        <v>4735</v>
      </c>
      <c r="K1640" s="17">
        <v>45093</v>
      </c>
    </row>
    <row r="1641" spans="1:11" x14ac:dyDescent="0.4">
      <c r="A1641" s="15">
        <f t="shared" si="25"/>
        <v>1639</v>
      </c>
      <c r="B1641" s="15" t="s">
        <v>4104</v>
      </c>
      <c r="C1641" s="15" t="s">
        <v>426</v>
      </c>
      <c r="D1641" s="15" t="s">
        <v>525</v>
      </c>
      <c r="E1641" s="15" t="s">
        <v>4656</v>
      </c>
      <c r="F1641" s="15" t="s">
        <v>2181</v>
      </c>
      <c r="G1641" s="5" t="s">
        <v>4734</v>
      </c>
      <c r="H1641" s="5" t="s">
        <v>4735</v>
      </c>
      <c r="I1641" s="17">
        <v>45093</v>
      </c>
      <c r="J1641" s="5" t="s">
        <v>4735</v>
      </c>
      <c r="K1641" s="17">
        <v>45093</v>
      </c>
    </row>
    <row r="1642" spans="1:11" x14ac:dyDescent="0.4">
      <c r="A1642" s="15">
        <f t="shared" si="25"/>
        <v>1640</v>
      </c>
      <c r="B1642" s="15" t="s">
        <v>4105</v>
      </c>
      <c r="C1642" s="15" t="s">
        <v>426</v>
      </c>
      <c r="D1642" s="15" t="s">
        <v>525</v>
      </c>
      <c r="E1642" s="15" t="s">
        <v>4657</v>
      </c>
      <c r="F1642" s="15" t="s">
        <v>2182</v>
      </c>
      <c r="G1642" s="5" t="s">
        <v>4734</v>
      </c>
      <c r="H1642" s="5" t="s">
        <v>4735</v>
      </c>
      <c r="I1642" s="17">
        <v>45093</v>
      </c>
      <c r="J1642" s="5" t="s">
        <v>4735</v>
      </c>
      <c r="K1642" s="17">
        <v>45093</v>
      </c>
    </row>
    <row r="1643" spans="1:11" x14ac:dyDescent="0.4">
      <c r="A1643" s="15">
        <f t="shared" si="25"/>
        <v>1641</v>
      </c>
      <c r="B1643" s="15" t="s">
        <v>4106</v>
      </c>
      <c r="C1643" s="15" t="s">
        <v>426</v>
      </c>
      <c r="D1643" s="15" t="s">
        <v>525</v>
      </c>
      <c r="E1643" s="15" t="s">
        <v>4658</v>
      </c>
      <c r="F1643" s="15" t="s">
        <v>2183</v>
      </c>
      <c r="G1643" s="5" t="s">
        <v>4734</v>
      </c>
      <c r="H1643" s="5" t="s">
        <v>4735</v>
      </c>
      <c r="I1643" s="17">
        <v>45093</v>
      </c>
      <c r="J1643" s="5" t="s">
        <v>4735</v>
      </c>
      <c r="K1643" s="17">
        <v>45093</v>
      </c>
    </row>
    <row r="1644" spans="1:11" x14ac:dyDescent="0.4">
      <c r="A1644" s="15">
        <f t="shared" si="25"/>
        <v>1642</v>
      </c>
      <c r="B1644" s="15" t="s">
        <v>4107</v>
      </c>
      <c r="C1644" s="15" t="s">
        <v>426</v>
      </c>
      <c r="D1644" s="15" t="s">
        <v>525</v>
      </c>
      <c r="E1644" s="15" t="s">
        <v>4659</v>
      </c>
      <c r="F1644" s="15" t="s">
        <v>2184</v>
      </c>
      <c r="G1644" s="5" t="s">
        <v>4734</v>
      </c>
      <c r="H1644" s="5" t="s">
        <v>4735</v>
      </c>
      <c r="I1644" s="17">
        <v>45093</v>
      </c>
      <c r="J1644" s="5" t="s">
        <v>4735</v>
      </c>
      <c r="K1644" s="17">
        <v>45093</v>
      </c>
    </row>
    <row r="1645" spans="1:11" x14ac:dyDescent="0.4">
      <c r="A1645" s="15">
        <f t="shared" si="25"/>
        <v>1643</v>
      </c>
      <c r="B1645" s="15" t="s">
        <v>4108</v>
      </c>
      <c r="C1645" s="15" t="s">
        <v>426</v>
      </c>
      <c r="D1645" s="15" t="s">
        <v>525</v>
      </c>
      <c r="E1645" s="15" t="s">
        <v>4660</v>
      </c>
      <c r="F1645" s="15" t="s">
        <v>2185</v>
      </c>
      <c r="G1645" s="5" t="s">
        <v>4734</v>
      </c>
      <c r="H1645" s="5" t="s">
        <v>4735</v>
      </c>
      <c r="I1645" s="17">
        <v>45093</v>
      </c>
      <c r="J1645" s="5" t="s">
        <v>4735</v>
      </c>
      <c r="K1645" s="17">
        <v>45093</v>
      </c>
    </row>
    <row r="1646" spans="1:11" x14ac:dyDescent="0.4">
      <c r="A1646" s="15">
        <f t="shared" si="25"/>
        <v>1644</v>
      </c>
      <c r="B1646" s="15" t="s">
        <v>4109</v>
      </c>
      <c r="C1646" s="15" t="s">
        <v>426</v>
      </c>
      <c r="D1646" s="15" t="s">
        <v>525</v>
      </c>
      <c r="E1646" s="15" t="s">
        <v>4661</v>
      </c>
      <c r="F1646" s="15" t="s">
        <v>2186</v>
      </c>
      <c r="G1646" s="5" t="s">
        <v>4734</v>
      </c>
      <c r="H1646" s="5" t="s">
        <v>4735</v>
      </c>
      <c r="I1646" s="17">
        <v>45093</v>
      </c>
      <c r="J1646" s="5" t="s">
        <v>4735</v>
      </c>
      <c r="K1646" s="17">
        <v>45093</v>
      </c>
    </row>
    <row r="1647" spans="1:11" x14ac:dyDescent="0.4">
      <c r="A1647" s="15">
        <f t="shared" si="25"/>
        <v>1645</v>
      </c>
      <c r="B1647" s="15" t="s">
        <v>4110</v>
      </c>
      <c r="C1647" s="15" t="s">
        <v>426</v>
      </c>
      <c r="D1647" s="15" t="s">
        <v>525</v>
      </c>
      <c r="E1647" s="15" t="s">
        <v>4662</v>
      </c>
      <c r="F1647" s="15" t="s">
        <v>2187</v>
      </c>
      <c r="G1647" s="5" t="s">
        <v>4734</v>
      </c>
      <c r="H1647" s="5" t="s">
        <v>4735</v>
      </c>
      <c r="I1647" s="17">
        <v>45093</v>
      </c>
      <c r="J1647" s="5" t="s">
        <v>4735</v>
      </c>
      <c r="K1647" s="17">
        <v>45093</v>
      </c>
    </row>
    <row r="1648" spans="1:11" x14ac:dyDescent="0.4">
      <c r="A1648" s="15">
        <f t="shared" si="25"/>
        <v>1646</v>
      </c>
      <c r="B1648" s="15" t="s">
        <v>4111</v>
      </c>
      <c r="C1648" s="15" t="s">
        <v>426</v>
      </c>
      <c r="D1648" s="15" t="s">
        <v>525</v>
      </c>
      <c r="E1648" s="15" t="s">
        <v>4663</v>
      </c>
      <c r="F1648" s="15" t="s">
        <v>2188</v>
      </c>
      <c r="G1648" s="5" t="s">
        <v>4734</v>
      </c>
      <c r="H1648" s="5" t="s">
        <v>4735</v>
      </c>
      <c r="I1648" s="17">
        <v>45093</v>
      </c>
      <c r="J1648" s="5" t="s">
        <v>4735</v>
      </c>
      <c r="K1648" s="17">
        <v>45093</v>
      </c>
    </row>
    <row r="1649" spans="1:11" x14ac:dyDescent="0.4">
      <c r="A1649" s="15">
        <f t="shared" si="25"/>
        <v>1647</v>
      </c>
      <c r="B1649" s="15" t="s">
        <v>4112</v>
      </c>
      <c r="C1649" s="15" t="s">
        <v>426</v>
      </c>
      <c r="D1649" s="15" t="s">
        <v>525</v>
      </c>
      <c r="E1649" s="15" t="s">
        <v>4401</v>
      </c>
      <c r="F1649" s="15" t="s">
        <v>2189</v>
      </c>
      <c r="G1649" s="5" t="s">
        <v>4734</v>
      </c>
      <c r="H1649" s="5" t="s">
        <v>4735</v>
      </c>
      <c r="I1649" s="17">
        <v>45093</v>
      </c>
      <c r="J1649" s="5" t="s">
        <v>4735</v>
      </c>
      <c r="K1649" s="17">
        <v>45093</v>
      </c>
    </row>
    <row r="1650" spans="1:11" x14ac:dyDescent="0.4">
      <c r="A1650" s="15">
        <f t="shared" si="25"/>
        <v>1648</v>
      </c>
      <c r="B1650" s="15" t="s">
        <v>4113</v>
      </c>
      <c r="C1650" s="15" t="s">
        <v>426</v>
      </c>
      <c r="D1650" s="15" t="s">
        <v>525</v>
      </c>
      <c r="E1650" s="15" t="s">
        <v>4402</v>
      </c>
      <c r="F1650" s="15" t="s">
        <v>2190</v>
      </c>
      <c r="G1650" s="5" t="s">
        <v>4734</v>
      </c>
      <c r="H1650" s="5" t="s">
        <v>4735</v>
      </c>
      <c r="I1650" s="17">
        <v>45093</v>
      </c>
      <c r="J1650" s="5" t="s">
        <v>4735</v>
      </c>
      <c r="K1650" s="17">
        <v>45093</v>
      </c>
    </row>
    <row r="1651" spans="1:11" x14ac:dyDescent="0.4">
      <c r="A1651" s="15">
        <f t="shared" si="25"/>
        <v>1649</v>
      </c>
      <c r="B1651" s="15" t="s">
        <v>4114</v>
      </c>
      <c r="C1651" s="15" t="s">
        <v>426</v>
      </c>
      <c r="D1651" s="15" t="s">
        <v>525</v>
      </c>
      <c r="E1651" s="15" t="s">
        <v>4403</v>
      </c>
      <c r="F1651" s="15" t="s">
        <v>2191</v>
      </c>
      <c r="G1651" s="5" t="s">
        <v>4734</v>
      </c>
      <c r="H1651" s="5" t="s">
        <v>4735</v>
      </c>
      <c r="I1651" s="17">
        <v>45093</v>
      </c>
      <c r="J1651" s="5" t="s">
        <v>4735</v>
      </c>
      <c r="K1651" s="17">
        <v>45093</v>
      </c>
    </row>
    <row r="1652" spans="1:11" x14ac:dyDescent="0.4">
      <c r="A1652" s="15">
        <f t="shared" si="25"/>
        <v>1650</v>
      </c>
      <c r="B1652" s="15" t="s">
        <v>4115</v>
      </c>
      <c r="C1652" s="15" t="s">
        <v>426</v>
      </c>
      <c r="D1652" s="15" t="s">
        <v>525</v>
      </c>
      <c r="E1652" s="15" t="s">
        <v>4404</v>
      </c>
      <c r="F1652" s="15" t="s">
        <v>2192</v>
      </c>
      <c r="G1652" s="5" t="s">
        <v>4734</v>
      </c>
      <c r="H1652" s="5" t="s">
        <v>4735</v>
      </c>
      <c r="I1652" s="17">
        <v>45093</v>
      </c>
      <c r="J1652" s="5" t="s">
        <v>4735</v>
      </c>
      <c r="K1652" s="17">
        <v>45093</v>
      </c>
    </row>
    <row r="1653" spans="1:11" x14ac:dyDescent="0.4">
      <c r="A1653" s="15">
        <f t="shared" si="25"/>
        <v>1651</v>
      </c>
      <c r="B1653" s="15" t="s">
        <v>4116</v>
      </c>
      <c r="C1653" s="15" t="s">
        <v>426</v>
      </c>
      <c r="D1653" s="15" t="s">
        <v>525</v>
      </c>
      <c r="E1653" s="15" t="s">
        <v>4405</v>
      </c>
      <c r="F1653" s="15" t="s">
        <v>2193</v>
      </c>
      <c r="G1653" s="5" t="s">
        <v>4734</v>
      </c>
      <c r="H1653" s="5" t="s">
        <v>4735</v>
      </c>
      <c r="I1653" s="17">
        <v>45093</v>
      </c>
      <c r="J1653" s="5" t="s">
        <v>4735</v>
      </c>
      <c r="K1653" s="17">
        <v>45093</v>
      </c>
    </row>
    <row r="1654" spans="1:11" x14ac:dyDescent="0.4">
      <c r="A1654" s="15">
        <f t="shared" si="25"/>
        <v>1652</v>
      </c>
      <c r="B1654" s="15" t="s">
        <v>4117</v>
      </c>
      <c r="C1654" s="15" t="s">
        <v>426</v>
      </c>
      <c r="D1654" s="15" t="s">
        <v>525</v>
      </c>
      <c r="E1654" s="15" t="s">
        <v>4406</v>
      </c>
      <c r="F1654" s="15" t="s">
        <v>2194</v>
      </c>
      <c r="G1654" s="5" t="s">
        <v>4734</v>
      </c>
      <c r="H1654" s="5" t="s">
        <v>4735</v>
      </c>
      <c r="I1654" s="17">
        <v>45093</v>
      </c>
      <c r="J1654" s="5" t="s">
        <v>4735</v>
      </c>
      <c r="K1654" s="17">
        <v>45093</v>
      </c>
    </row>
    <row r="1655" spans="1:11" x14ac:dyDescent="0.4">
      <c r="A1655" s="15">
        <f t="shared" si="25"/>
        <v>1653</v>
      </c>
      <c r="B1655" s="15" t="s">
        <v>4118</v>
      </c>
      <c r="C1655" s="15" t="s">
        <v>426</v>
      </c>
      <c r="D1655" s="15" t="s">
        <v>525</v>
      </c>
      <c r="E1655" s="15" t="s">
        <v>4409</v>
      </c>
      <c r="F1655" s="15" t="s">
        <v>2195</v>
      </c>
      <c r="G1655" s="5" t="s">
        <v>4734</v>
      </c>
      <c r="H1655" s="5" t="s">
        <v>4735</v>
      </c>
      <c r="I1655" s="17">
        <v>45093</v>
      </c>
      <c r="J1655" s="5" t="s">
        <v>4735</v>
      </c>
      <c r="K1655" s="17">
        <v>45093</v>
      </c>
    </row>
    <row r="1656" spans="1:11" x14ac:dyDescent="0.4">
      <c r="A1656" s="15">
        <f t="shared" si="25"/>
        <v>1654</v>
      </c>
      <c r="B1656" s="15" t="s">
        <v>4119</v>
      </c>
      <c r="C1656" s="15" t="s">
        <v>426</v>
      </c>
      <c r="D1656" s="15" t="s">
        <v>525</v>
      </c>
      <c r="E1656" s="15" t="s">
        <v>4410</v>
      </c>
      <c r="F1656" s="15" t="s">
        <v>2196</v>
      </c>
      <c r="G1656" s="5" t="s">
        <v>4734</v>
      </c>
      <c r="H1656" s="5" t="s">
        <v>4735</v>
      </c>
      <c r="I1656" s="17">
        <v>45093</v>
      </c>
      <c r="J1656" s="5" t="s">
        <v>4735</v>
      </c>
      <c r="K1656" s="17">
        <v>45093</v>
      </c>
    </row>
    <row r="1657" spans="1:11" x14ac:dyDescent="0.4">
      <c r="A1657" s="15">
        <f t="shared" si="25"/>
        <v>1655</v>
      </c>
      <c r="B1657" s="15" t="s">
        <v>4120</v>
      </c>
      <c r="C1657" s="15" t="s">
        <v>426</v>
      </c>
      <c r="D1657" s="15" t="s">
        <v>525</v>
      </c>
      <c r="E1657" s="15" t="s">
        <v>4411</v>
      </c>
      <c r="F1657" s="15" t="s">
        <v>2197</v>
      </c>
      <c r="G1657" s="5" t="s">
        <v>4734</v>
      </c>
      <c r="H1657" s="5" t="s">
        <v>4735</v>
      </c>
      <c r="I1657" s="17">
        <v>45093</v>
      </c>
      <c r="J1657" s="5" t="s">
        <v>4735</v>
      </c>
      <c r="K1657" s="17">
        <v>45093</v>
      </c>
    </row>
    <row r="1658" spans="1:11" x14ac:dyDescent="0.4">
      <c r="A1658" s="15">
        <f t="shared" si="25"/>
        <v>1656</v>
      </c>
      <c r="B1658" s="15" t="s">
        <v>4121</v>
      </c>
      <c r="C1658" s="15" t="s">
        <v>426</v>
      </c>
      <c r="D1658" s="15" t="s">
        <v>525</v>
      </c>
      <c r="E1658" s="15" t="s">
        <v>4412</v>
      </c>
      <c r="F1658" s="15" t="s">
        <v>2198</v>
      </c>
      <c r="G1658" s="5" t="s">
        <v>4734</v>
      </c>
      <c r="H1658" s="5" t="s">
        <v>4735</v>
      </c>
      <c r="I1658" s="17">
        <v>45093</v>
      </c>
      <c r="J1658" s="5" t="s">
        <v>4735</v>
      </c>
      <c r="K1658" s="17">
        <v>45093</v>
      </c>
    </row>
    <row r="1659" spans="1:11" x14ac:dyDescent="0.4">
      <c r="A1659" s="15">
        <f t="shared" si="25"/>
        <v>1657</v>
      </c>
      <c r="B1659" s="15" t="s">
        <v>4122</v>
      </c>
      <c r="C1659" s="15" t="s">
        <v>426</v>
      </c>
      <c r="D1659" s="15" t="s">
        <v>525</v>
      </c>
      <c r="E1659" s="15" t="s">
        <v>4413</v>
      </c>
      <c r="F1659" s="15" t="s">
        <v>2199</v>
      </c>
      <c r="G1659" s="5" t="s">
        <v>4734</v>
      </c>
      <c r="H1659" s="5" t="s">
        <v>4735</v>
      </c>
      <c r="I1659" s="17">
        <v>45093</v>
      </c>
      <c r="J1659" s="5" t="s">
        <v>4735</v>
      </c>
      <c r="K1659" s="17">
        <v>45093</v>
      </c>
    </row>
    <row r="1660" spans="1:11" x14ac:dyDescent="0.4">
      <c r="A1660" s="15">
        <f t="shared" si="25"/>
        <v>1658</v>
      </c>
      <c r="B1660" s="15" t="s">
        <v>4123</v>
      </c>
      <c r="C1660" s="15" t="s">
        <v>426</v>
      </c>
      <c r="D1660" s="15" t="s">
        <v>525</v>
      </c>
      <c r="E1660" s="15" t="s">
        <v>4414</v>
      </c>
      <c r="F1660" s="15" t="s">
        <v>2200</v>
      </c>
      <c r="G1660" s="5" t="s">
        <v>4734</v>
      </c>
      <c r="H1660" s="5" t="s">
        <v>4735</v>
      </c>
      <c r="I1660" s="17">
        <v>45093</v>
      </c>
      <c r="J1660" s="5" t="s">
        <v>4735</v>
      </c>
      <c r="K1660" s="17">
        <v>45093</v>
      </c>
    </row>
    <row r="1661" spans="1:11" x14ac:dyDescent="0.4">
      <c r="A1661" s="15">
        <f t="shared" si="25"/>
        <v>1659</v>
      </c>
      <c r="B1661" s="15" t="s">
        <v>4124</v>
      </c>
      <c r="C1661" s="15" t="s">
        <v>426</v>
      </c>
      <c r="D1661" s="15" t="s">
        <v>525</v>
      </c>
      <c r="E1661" s="15" t="s">
        <v>4415</v>
      </c>
      <c r="F1661" s="15" t="s">
        <v>2201</v>
      </c>
      <c r="G1661" s="5" t="s">
        <v>4734</v>
      </c>
      <c r="H1661" s="5" t="s">
        <v>4735</v>
      </c>
      <c r="I1661" s="17">
        <v>45093</v>
      </c>
      <c r="J1661" s="5" t="s">
        <v>4735</v>
      </c>
      <c r="K1661" s="17">
        <v>45093</v>
      </c>
    </row>
    <row r="1662" spans="1:11" x14ac:dyDescent="0.4">
      <c r="A1662" s="15">
        <f t="shared" si="25"/>
        <v>1660</v>
      </c>
      <c r="B1662" s="15" t="s">
        <v>4125</v>
      </c>
      <c r="C1662" s="15" t="s">
        <v>426</v>
      </c>
      <c r="D1662" s="15" t="s">
        <v>525</v>
      </c>
      <c r="E1662" s="15" t="s">
        <v>4416</v>
      </c>
      <c r="F1662" s="15" t="s">
        <v>2202</v>
      </c>
      <c r="G1662" s="5" t="s">
        <v>4734</v>
      </c>
      <c r="H1662" s="5" t="s">
        <v>4735</v>
      </c>
      <c r="I1662" s="17">
        <v>45093</v>
      </c>
      <c r="J1662" s="5" t="s">
        <v>4735</v>
      </c>
      <c r="K1662" s="17">
        <v>45093</v>
      </c>
    </row>
    <row r="1663" spans="1:11" x14ac:dyDescent="0.4">
      <c r="A1663" s="15">
        <f t="shared" si="25"/>
        <v>1661</v>
      </c>
      <c r="B1663" s="15" t="s">
        <v>4126</v>
      </c>
      <c r="C1663" s="15" t="s">
        <v>426</v>
      </c>
      <c r="D1663" s="15" t="s">
        <v>525</v>
      </c>
      <c r="E1663" s="15" t="s">
        <v>4417</v>
      </c>
      <c r="F1663" s="15" t="s">
        <v>2203</v>
      </c>
      <c r="G1663" s="5" t="s">
        <v>4734</v>
      </c>
      <c r="H1663" s="5" t="s">
        <v>4735</v>
      </c>
      <c r="I1663" s="17">
        <v>45093</v>
      </c>
      <c r="J1663" s="5" t="s">
        <v>4735</v>
      </c>
      <c r="K1663" s="17">
        <v>45093</v>
      </c>
    </row>
    <row r="1664" spans="1:11" x14ac:dyDescent="0.4">
      <c r="A1664" s="15">
        <f t="shared" si="25"/>
        <v>1662</v>
      </c>
      <c r="B1664" s="15" t="s">
        <v>4127</v>
      </c>
      <c r="C1664" s="15" t="s">
        <v>426</v>
      </c>
      <c r="D1664" s="15" t="s">
        <v>525</v>
      </c>
      <c r="E1664" s="15" t="s">
        <v>4418</v>
      </c>
      <c r="F1664" s="15" t="s">
        <v>2204</v>
      </c>
      <c r="G1664" s="5" t="s">
        <v>4734</v>
      </c>
      <c r="H1664" s="5" t="s">
        <v>4735</v>
      </c>
      <c r="I1664" s="17">
        <v>45093</v>
      </c>
      <c r="J1664" s="5" t="s">
        <v>4735</v>
      </c>
      <c r="K1664" s="17">
        <v>45093</v>
      </c>
    </row>
    <row r="1665" spans="1:11" x14ac:dyDescent="0.4">
      <c r="A1665" s="15">
        <f t="shared" si="25"/>
        <v>1663</v>
      </c>
      <c r="B1665" s="15" t="s">
        <v>4128</v>
      </c>
      <c r="C1665" s="15" t="s">
        <v>426</v>
      </c>
      <c r="D1665" s="15" t="s">
        <v>525</v>
      </c>
      <c r="E1665" s="15" t="s">
        <v>4419</v>
      </c>
      <c r="F1665" s="15" t="s">
        <v>2205</v>
      </c>
      <c r="G1665" s="5" t="s">
        <v>4734</v>
      </c>
      <c r="H1665" s="5" t="s">
        <v>4735</v>
      </c>
      <c r="I1665" s="17">
        <v>45093</v>
      </c>
      <c r="J1665" s="5" t="s">
        <v>4735</v>
      </c>
      <c r="K1665" s="17">
        <v>45093</v>
      </c>
    </row>
    <row r="1666" spans="1:11" x14ac:dyDescent="0.4">
      <c r="A1666" s="15">
        <f t="shared" si="25"/>
        <v>1664</v>
      </c>
      <c r="B1666" s="15" t="s">
        <v>4129</v>
      </c>
      <c r="C1666" s="15" t="s">
        <v>426</v>
      </c>
      <c r="D1666" s="15" t="s">
        <v>525</v>
      </c>
      <c r="E1666" s="15" t="s">
        <v>4420</v>
      </c>
      <c r="F1666" s="15" t="s">
        <v>2206</v>
      </c>
      <c r="G1666" s="5" t="s">
        <v>4734</v>
      </c>
      <c r="H1666" s="5" t="s">
        <v>4735</v>
      </c>
      <c r="I1666" s="17">
        <v>45093</v>
      </c>
      <c r="J1666" s="5" t="s">
        <v>4735</v>
      </c>
      <c r="K1666" s="17">
        <v>45093</v>
      </c>
    </row>
    <row r="1667" spans="1:11" x14ac:dyDescent="0.4">
      <c r="A1667" s="15">
        <f t="shared" si="25"/>
        <v>1665</v>
      </c>
      <c r="B1667" s="15" t="s">
        <v>4130</v>
      </c>
      <c r="C1667" s="15" t="s">
        <v>426</v>
      </c>
      <c r="D1667" s="15" t="s">
        <v>525</v>
      </c>
      <c r="E1667" s="15" t="s">
        <v>4422</v>
      </c>
      <c r="F1667" s="15" t="s">
        <v>2207</v>
      </c>
      <c r="G1667" s="5" t="s">
        <v>4734</v>
      </c>
      <c r="H1667" s="5" t="s">
        <v>4735</v>
      </c>
      <c r="I1667" s="17">
        <v>45093</v>
      </c>
      <c r="J1667" s="5" t="s">
        <v>4735</v>
      </c>
      <c r="K1667" s="17">
        <v>45093</v>
      </c>
    </row>
    <row r="1668" spans="1:11" x14ac:dyDescent="0.4">
      <c r="A1668" s="15">
        <f t="shared" ref="A1668:A1731" si="26">ROW()-2</f>
        <v>1666</v>
      </c>
      <c r="B1668" s="15" t="s">
        <v>4131</v>
      </c>
      <c r="C1668" s="15" t="s">
        <v>426</v>
      </c>
      <c r="D1668" s="15" t="s">
        <v>525</v>
      </c>
      <c r="E1668" s="15" t="s">
        <v>4423</v>
      </c>
      <c r="F1668" s="15" t="s">
        <v>2208</v>
      </c>
      <c r="G1668" s="5" t="s">
        <v>4734</v>
      </c>
      <c r="H1668" s="5" t="s">
        <v>4735</v>
      </c>
      <c r="I1668" s="17">
        <v>45093</v>
      </c>
      <c r="J1668" s="5" t="s">
        <v>4735</v>
      </c>
      <c r="K1668" s="17">
        <v>45093</v>
      </c>
    </row>
    <row r="1669" spans="1:11" x14ac:dyDescent="0.4">
      <c r="A1669" s="15">
        <f t="shared" si="26"/>
        <v>1667</v>
      </c>
      <c r="B1669" s="15" t="s">
        <v>4132</v>
      </c>
      <c r="C1669" s="15" t="s">
        <v>426</v>
      </c>
      <c r="D1669" s="15" t="s">
        <v>525</v>
      </c>
      <c r="E1669" s="15" t="s">
        <v>4424</v>
      </c>
      <c r="F1669" s="15" t="s">
        <v>2209</v>
      </c>
      <c r="G1669" s="5" t="s">
        <v>4734</v>
      </c>
      <c r="H1669" s="5" t="s">
        <v>4735</v>
      </c>
      <c r="I1669" s="17">
        <v>45093</v>
      </c>
      <c r="J1669" s="5" t="s">
        <v>4735</v>
      </c>
      <c r="K1669" s="17">
        <v>45093</v>
      </c>
    </row>
    <row r="1670" spans="1:11" x14ac:dyDescent="0.4">
      <c r="A1670" s="15">
        <f t="shared" si="26"/>
        <v>1668</v>
      </c>
      <c r="B1670" s="15" t="s">
        <v>4133</v>
      </c>
      <c r="C1670" s="15" t="s">
        <v>426</v>
      </c>
      <c r="D1670" s="15" t="s">
        <v>525</v>
      </c>
      <c r="E1670" s="15" t="s">
        <v>4425</v>
      </c>
      <c r="F1670" s="15" t="s">
        <v>2210</v>
      </c>
      <c r="G1670" s="5" t="s">
        <v>4734</v>
      </c>
      <c r="H1670" s="5" t="s">
        <v>4735</v>
      </c>
      <c r="I1670" s="17">
        <v>45093</v>
      </c>
      <c r="J1670" s="5" t="s">
        <v>4735</v>
      </c>
      <c r="K1670" s="17">
        <v>45093</v>
      </c>
    </row>
    <row r="1671" spans="1:11" x14ac:dyDescent="0.4">
      <c r="A1671" s="15">
        <f t="shared" si="26"/>
        <v>1669</v>
      </c>
      <c r="B1671" s="15" t="s">
        <v>4134</v>
      </c>
      <c r="C1671" s="15" t="s">
        <v>426</v>
      </c>
      <c r="D1671" s="15" t="s">
        <v>525</v>
      </c>
      <c r="E1671" s="15" t="s">
        <v>4426</v>
      </c>
      <c r="F1671" s="15" t="s">
        <v>2211</v>
      </c>
      <c r="G1671" s="5" t="s">
        <v>4734</v>
      </c>
      <c r="H1671" s="5" t="s">
        <v>4735</v>
      </c>
      <c r="I1671" s="17">
        <v>45093</v>
      </c>
      <c r="J1671" s="5" t="s">
        <v>4735</v>
      </c>
      <c r="K1671" s="17">
        <v>45093</v>
      </c>
    </row>
    <row r="1672" spans="1:11" x14ac:dyDescent="0.4">
      <c r="A1672" s="15">
        <f t="shared" si="26"/>
        <v>1670</v>
      </c>
      <c r="B1672" s="15" t="s">
        <v>4135</v>
      </c>
      <c r="C1672" s="15" t="s">
        <v>426</v>
      </c>
      <c r="D1672" s="15" t="s">
        <v>525</v>
      </c>
      <c r="E1672" s="15" t="s">
        <v>4427</v>
      </c>
      <c r="F1672" s="15" t="s">
        <v>2212</v>
      </c>
      <c r="G1672" s="5" t="s">
        <v>4734</v>
      </c>
      <c r="H1672" s="5" t="s">
        <v>4735</v>
      </c>
      <c r="I1672" s="17">
        <v>45093</v>
      </c>
      <c r="J1672" s="5" t="s">
        <v>4735</v>
      </c>
      <c r="K1672" s="17">
        <v>45093</v>
      </c>
    </row>
    <row r="1673" spans="1:11" x14ac:dyDescent="0.4">
      <c r="A1673" s="15">
        <f t="shared" si="26"/>
        <v>1671</v>
      </c>
      <c r="B1673" s="15" t="s">
        <v>4136</v>
      </c>
      <c r="C1673" s="15" t="s">
        <v>426</v>
      </c>
      <c r="D1673" s="15" t="s">
        <v>525</v>
      </c>
      <c r="E1673" s="15" t="s">
        <v>4428</v>
      </c>
      <c r="F1673" s="15" t="s">
        <v>2213</v>
      </c>
      <c r="G1673" s="5" t="s">
        <v>4734</v>
      </c>
      <c r="H1673" s="5" t="s">
        <v>4735</v>
      </c>
      <c r="I1673" s="17">
        <v>45093</v>
      </c>
      <c r="J1673" s="5" t="s">
        <v>4735</v>
      </c>
      <c r="K1673" s="17">
        <v>45093</v>
      </c>
    </row>
    <row r="1674" spans="1:11" x14ac:dyDescent="0.4">
      <c r="A1674" s="15">
        <f t="shared" si="26"/>
        <v>1672</v>
      </c>
      <c r="B1674" s="15" t="s">
        <v>4137</v>
      </c>
      <c r="C1674" s="15" t="s">
        <v>426</v>
      </c>
      <c r="D1674" s="15" t="s">
        <v>525</v>
      </c>
      <c r="E1674" s="15" t="s">
        <v>4429</v>
      </c>
      <c r="F1674" s="15" t="s">
        <v>2214</v>
      </c>
      <c r="G1674" s="5" t="s">
        <v>4734</v>
      </c>
      <c r="H1674" s="5" t="s">
        <v>4735</v>
      </c>
      <c r="I1674" s="17">
        <v>45093</v>
      </c>
      <c r="J1674" s="5" t="s">
        <v>4735</v>
      </c>
      <c r="K1674" s="17">
        <v>45093</v>
      </c>
    </row>
    <row r="1675" spans="1:11" x14ac:dyDescent="0.4">
      <c r="A1675" s="15">
        <f t="shared" si="26"/>
        <v>1673</v>
      </c>
      <c r="B1675" s="15" t="s">
        <v>4138</v>
      </c>
      <c r="C1675" s="15" t="s">
        <v>426</v>
      </c>
      <c r="D1675" s="15" t="s">
        <v>525</v>
      </c>
      <c r="E1675" s="15" t="s">
        <v>4430</v>
      </c>
      <c r="F1675" s="15" t="s">
        <v>2215</v>
      </c>
      <c r="G1675" s="5" t="s">
        <v>4734</v>
      </c>
      <c r="H1675" s="5" t="s">
        <v>4735</v>
      </c>
      <c r="I1675" s="17">
        <v>45093</v>
      </c>
      <c r="J1675" s="5" t="s">
        <v>4735</v>
      </c>
      <c r="K1675" s="17">
        <v>45093</v>
      </c>
    </row>
    <row r="1676" spans="1:11" x14ac:dyDescent="0.4">
      <c r="A1676" s="15">
        <f t="shared" si="26"/>
        <v>1674</v>
      </c>
      <c r="B1676" s="15" t="s">
        <v>4139</v>
      </c>
      <c r="C1676" s="15" t="s">
        <v>426</v>
      </c>
      <c r="D1676" s="15" t="s">
        <v>525</v>
      </c>
      <c r="E1676" s="15" t="s">
        <v>4598</v>
      </c>
      <c r="F1676" s="15" t="s">
        <v>2216</v>
      </c>
      <c r="G1676" s="5" t="s">
        <v>4734</v>
      </c>
      <c r="H1676" s="5" t="s">
        <v>4735</v>
      </c>
      <c r="I1676" s="17">
        <v>45093</v>
      </c>
      <c r="J1676" s="5" t="s">
        <v>4735</v>
      </c>
      <c r="K1676" s="17">
        <v>45093</v>
      </c>
    </row>
    <row r="1677" spans="1:11" x14ac:dyDescent="0.4">
      <c r="A1677" s="15">
        <f t="shared" si="26"/>
        <v>1675</v>
      </c>
      <c r="B1677" s="15" t="s">
        <v>4140</v>
      </c>
      <c r="C1677" s="15" t="s">
        <v>426</v>
      </c>
      <c r="D1677" s="15" t="s">
        <v>525</v>
      </c>
      <c r="E1677" s="15" t="s">
        <v>4610</v>
      </c>
      <c r="F1677" s="15" t="s">
        <v>2217</v>
      </c>
      <c r="G1677" s="5" t="s">
        <v>4734</v>
      </c>
      <c r="H1677" s="5" t="s">
        <v>4735</v>
      </c>
      <c r="I1677" s="17">
        <v>45093</v>
      </c>
      <c r="J1677" s="5" t="s">
        <v>4735</v>
      </c>
      <c r="K1677" s="17">
        <v>45093</v>
      </c>
    </row>
    <row r="1678" spans="1:11" x14ac:dyDescent="0.4">
      <c r="A1678" s="15">
        <f t="shared" si="26"/>
        <v>1676</v>
      </c>
      <c r="B1678" s="15" t="s">
        <v>4141</v>
      </c>
      <c r="C1678" s="15" t="s">
        <v>426</v>
      </c>
      <c r="D1678" s="15" t="s">
        <v>525</v>
      </c>
      <c r="E1678" s="15" t="s">
        <v>4440</v>
      </c>
      <c r="F1678" s="15" t="s">
        <v>2218</v>
      </c>
      <c r="G1678" s="5" t="s">
        <v>4734</v>
      </c>
      <c r="H1678" s="5" t="s">
        <v>4735</v>
      </c>
      <c r="I1678" s="17">
        <v>45093</v>
      </c>
      <c r="J1678" s="5" t="s">
        <v>4735</v>
      </c>
      <c r="K1678" s="17">
        <v>45093</v>
      </c>
    </row>
    <row r="1679" spans="1:11" x14ac:dyDescent="0.4">
      <c r="A1679" s="15">
        <f t="shared" si="26"/>
        <v>1677</v>
      </c>
      <c r="B1679" s="15" t="s">
        <v>4142</v>
      </c>
      <c r="C1679" s="15" t="s">
        <v>426</v>
      </c>
      <c r="D1679" s="15" t="s">
        <v>525</v>
      </c>
      <c r="E1679" s="15" t="s">
        <v>4611</v>
      </c>
      <c r="F1679" s="15" t="s">
        <v>2219</v>
      </c>
      <c r="G1679" s="5" t="s">
        <v>4734</v>
      </c>
      <c r="H1679" s="5" t="s">
        <v>4735</v>
      </c>
      <c r="I1679" s="17">
        <v>45093</v>
      </c>
      <c r="J1679" s="5" t="s">
        <v>4735</v>
      </c>
      <c r="K1679" s="17">
        <v>45093</v>
      </c>
    </row>
    <row r="1680" spans="1:11" x14ac:dyDescent="0.4">
      <c r="A1680" s="15">
        <f t="shared" si="26"/>
        <v>1678</v>
      </c>
      <c r="B1680" s="15" t="s">
        <v>4143</v>
      </c>
      <c r="C1680" s="15" t="s">
        <v>426</v>
      </c>
      <c r="D1680" s="15" t="s">
        <v>525</v>
      </c>
      <c r="E1680" s="15" t="s">
        <v>4441</v>
      </c>
      <c r="F1680" s="15" t="s">
        <v>2220</v>
      </c>
      <c r="G1680" s="5" t="s">
        <v>4734</v>
      </c>
      <c r="H1680" s="5" t="s">
        <v>4735</v>
      </c>
      <c r="I1680" s="17">
        <v>45093</v>
      </c>
      <c r="J1680" s="5" t="s">
        <v>4735</v>
      </c>
      <c r="K1680" s="17">
        <v>45093</v>
      </c>
    </row>
    <row r="1681" spans="1:11" x14ac:dyDescent="0.4">
      <c r="A1681" s="15">
        <f t="shared" si="26"/>
        <v>1679</v>
      </c>
      <c r="B1681" s="15" t="s">
        <v>4144</v>
      </c>
      <c r="C1681" s="15" t="s">
        <v>426</v>
      </c>
      <c r="D1681" s="15" t="s">
        <v>525</v>
      </c>
      <c r="E1681" s="15" t="s">
        <v>4604</v>
      </c>
      <c r="F1681" s="15" t="s">
        <v>2221</v>
      </c>
      <c r="G1681" s="5" t="s">
        <v>4734</v>
      </c>
      <c r="H1681" s="5" t="s">
        <v>4735</v>
      </c>
      <c r="I1681" s="17">
        <v>45093</v>
      </c>
      <c r="J1681" s="5" t="s">
        <v>4735</v>
      </c>
      <c r="K1681" s="17">
        <v>45093</v>
      </c>
    </row>
    <row r="1682" spans="1:11" x14ac:dyDescent="0.4">
      <c r="A1682" s="15">
        <f t="shared" si="26"/>
        <v>1680</v>
      </c>
      <c r="B1682" s="15" t="s">
        <v>4145</v>
      </c>
      <c r="C1682" s="15" t="s">
        <v>426</v>
      </c>
      <c r="D1682" s="15" t="s">
        <v>525</v>
      </c>
      <c r="E1682" s="15" t="s">
        <v>4605</v>
      </c>
      <c r="F1682" s="15" t="s">
        <v>2222</v>
      </c>
      <c r="G1682" s="5" t="s">
        <v>4734</v>
      </c>
      <c r="H1682" s="5" t="s">
        <v>4735</v>
      </c>
      <c r="I1682" s="17">
        <v>45093</v>
      </c>
      <c r="J1682" s="5" t="s">
        <v>4735</v>
      </c>
      <c r="K1682" s="17">
        <v>45093</v>
      </c>
    </row>
    <row r="1683" spans="1:11" x14ac:dyDescent="0.4">
      <c r="A1683" s="15">
        <f t="shared" si="26"/>
        <v>1681</v>
      </c>
      <c r="B1683" s="15" t="s">
        <v>4146</v>
      </c>
      <c r="C1683" s="15" t="s">
        <v>426</v>
      </c>
      <c r="D1683" s="15" t="s">
        <v>525</v>
      </c>
      <c r="E1683" s="15" t="s">
        <v>4580</v>
      </c>
      <c r="F1683" s="15" t="s">
        <v>2223</v>
      </c>
      <c r="G1683" s="5" t="s">
        <v>4734</v>
      </c>
      <c r="H1683" s="5" t="s">
        <v>4735</v>
      </c>
      <c r="I1683" s="17">
        <v>45093</v>
      </c>
      <c r="J1683" s="5" t="s">
        <v>4735</v>
      </c>
      <c r="K1683" s="17">
        <v>45093</v>
      </c>
    </row>
    <row r="1684" spans="1:11" x14ac:dyDescent="0.4">
      <c r="A1684" s="15">
        <f t="shared" si="26"/>
        <v>1682</v>
      </c>
      <c r="B1684" s="15" t="s">
        <v>4147</v>
      </c>
      <c r="C1684" s="15" t="s">
        <v>426</v>
      </c>
      <c r="D1684" s="15" t="s">
        <v>525</v>
      </c>
      <c r="E1684" s="15" t="s">
        <v>4608</v>
      </c>
      <c r="F1684" s="15" t="s">
        <v>2224</v>
      </c>
      <c r="G1684" s="5" t="s">
        <v>4734</v>
      </c>
      <c r="H1684" s="5" t="s">
        <v>4735</v>
      </c>
      <c r="I1684" s="17">
        <v>45093</v>
      </c>
      <c r="J1684" s="5" t="s">
        <v>4735</v>
      </c>
      <c r="K1684" s="17">
        <v>45093</v>
      </c>
    </row>
    <row r="1685" spans="1:11" x14ac:dyDescent="0.4">
      <c r="A1685" s="15">
        <f t="shared" si="26"/>
        <v>1683</v>
      </c>
      <c r="B1685" s="15" t="s">
        <v>4148</v>
      </c>
      <c r="C1685" s="15" t="s">
        <v>426</v>
      </c>
      <c r="D1685" s="15" t="s">
        <v>525</v>
      </c>
      <c r="E1685" s="15" t="s">
        <v>4623</v>
      </c>
      <c r="F1685" s="15" t="s">
        <v>2225</v>
      </c>
      <c r="G1685" s="5" t="s">
        <v>4734</v>
      </c>
      <c r="H1685" s="5" t="s">
        <v>4735</v>
      </c>
      <c r="I1685" s="17">
        <v>45093</v>
      </c>
      <c r="J1685" s="5" t="s">
        <v>4735</v>
      </c>
      <c r="K1685" s="17">
        <v>45093</v>
      </c>
    </row>
    <row r="1686" spans="1:11" x14ac:dyDescent="0.4">
      <c r="A1686" s="15">
        <f t="shared" si="26"/>
        <v>1684</v>
      </c>
      <c r="B1686" s="15" t="s">
        <v>4149</v>
      </c>
      <c r="C1686" s="15" t="s">
        <v>426</v>
      </c>
      <c r="D1686" s="15" t="s">
        <v>525</v>
      </c>
      <c r="E1686" s="15" t="s">
        <v>4581</v>
      </c>
      <c r="F1686" s="15" t="s">
        <v>2226</v>
      </c>
      <c r="G1686" s="5" t="s">
        <v>4734</v>
      </c>
      <c r="H1686" s="5" t="s">
        <v>4735</v>
      </c>
      <c r="I1686" s="17">
        <v>45093</v>
      </c>
      <c r="J1686" s="5" t="s">
        <v>4735</v>
      </c>
      <c r="K1686" s="17">
        <v>45093</v>
      </c>
    </row>
    <row r="1687" spans="1:11" x14ac:dyDescent="0.4">
      <c r="A1687" s="15">
        <f t="shared" si="26"/>
        <v>1685</v>
      </c>
      <c r="B1687" s="15" t="s">
        <v>4150</v>
      </c>
      <c r="C1687" s="15" t="s">
        <v>426</v>
      </c>
      <c r="D1687" s="15" t="s">
        <v>525</v>
      </c>
      <c r="E1687" s="15" t="s">
        <v>197</v>
      </c>
      <c r="F1687" s="15" t="s">
        <v>2227</v>
      </c>
      <c r="G1687" s="5" t="s">
        <v>4734</v>
      </c>
      <c r="H1687" s="5" t="s">
        <v>4735</v>
      </c>
      <c r="I1687" s="17">
        <v>45093</v>
      </c>
      <c r="J1687" s="5" t="s">
        <v>4735</v>
      </c>
      <c r="K1687" s="17">
        <v>45093</v>
      </c>
    </row>
    <row r="1688" spans="1:11" x14ac:dyDescent="0.4">
      <c r="A1688" s="15">
        <f t="shared" si="26"/>
        <v>1686</v>
      </c>
      <c r="B1688" s="15" t="s">
        <v>4151</v>
      </c>
      <c r="C1688" s="15" t="s">
        <v>426</v>
      </c>
      <c r="D1688" s="15" t="s">
        <v>525</v>
      </c>
      <c r="E1688" s="15" t="s">
        <v>258</v>
      </c>
      <c r="F1688" s="15" t="s">
        <v>2228</v>
      </c>
      <c r="G1688" s="5" t="s">
        <v>4734</v>
      </c>
      <c r="H1688" s="5" t="s">
        <v>4735</v>
      </c>
      <c r="I1688" s="17">
        <v>45093</v>
      </c>
      <c r="J1688" s="5" t="s">
        <v>4735</v>
      </c>
      <c r="K1688" s="17">
        <v>45093</v>
      </c>
    </row>
    <row r="1689" spans="1:11" x14ac:dyDescent="0.4">
      <c r="A1689" s="15">
        <f t="shared" si="26"/>
        <v>1687</v>
      </c>
      <c r="B1689" s="15" t="s">
        <v>4152</v>
      </c>
      <c r="C1689" s="15" t="s">
        <v>426</v>
      </c>
      <c r="D1689" s="15" t="s">
        <v>525</v>
      </c>
      <c r="E1689" s="15" t="s">
        <v>4599</v>
      </c>
      <c r="F1689" s="15" t="s">
        <v>2229</v>
      </c>
      <c r="G1689" s="5" t="s">
        <v>4734</v>
      </c>
      <c r="H1689" s="5" t="s">
        <v>4735</v>
      </c>
      <c r="I1689" s="17">
        <v>45093</v>
      </c>
      <c r="J1689" s="5" t="s">
        <v>4735</v>
      </c>
      <c r="K1689" s="17">
        <v>45093</v>
      </c>
    </row>
    <row r="1690" spans="1:11" x14ac:dyDescent="0.4">
      <c r="A1690" s="15">
        <f t="shared" si="26"/>
        <v>1688</v>
      </c>
      <c r="B1690" s="15" t="s">
        <v>4153</v>
      </c>
      <c r="C1690" s="15" t="s">
        <v>426</v>
      </c>
      <c r="D1690" s="15" t="s">
        <v>525</v>
      </c>
      <c r="E1690" s="15" t="s">
        <v>4612</v>
      </c>
      <c r="F1690" s="15" t="s">
        <v>2230</v>
      </c>
      <c r="G1690" s="5" t="s">
        <v>4734</v>
      </c>
      <c r="H1690" s="5" t="s">
        <v>4735</v>
      </c>
      <c r="I1690" s="17">
        <v>45093</v>
      </c>
      <c r="J1690" s="5" t="s">
        <v>4735</v>
      </c>
      <c r="K1690" s="17">
        <v>45093</v>
      </c>
    </row>
    <row r="1691" spans="1:11" x14ac:dyDescent="0.4">
      <c r="A1691" s="15">
        <f t="shared" si="26"/>
        <v>1689</v>
      </c>
      <c r="B1691" s="15" t="s">
        <v>4154</v>
      </c>
      <c r="C1691" s="15" t="s">
        <v>426</v>
      </c>
      <c r="D1691" s="15" t="s">
        <v>525</v>
      </c>
      <c r="E1691" s="15" t="s">
        <v>4624</v>
      </c>
      <c r="F1691" s="15" t="s">
        <v>2231</v>
      </c>
      <c r="G1691" s="5" t="s">
        <v>4734</v>
      </c>
      <c r="H1691" s="5" t="s">
        <v>4735</v>
      </c>
      <c r="I1691" s="17">
        <v>45093</v>
      </c>
      <c r="J1691" s="5" t="s">
        <v>4735</v>
      </c>
      <c r="K1691" s="17">
        <v>45093</v>
      </c>
    </row>
    <row r="1692" spans="1:11" x14ac:dyDescent="0.4">
      <c r="A1692" s="15">
        <f t="shared" si="26"/>
        <v>1690</v>
      </c>
      <c r="B1692" s="15" t="s">
        <v>4155</v>
      </c>
      <c r="C1692" s="15" t="s">
        <v>426</v>
      </c>
      <c r="D1692" s="15" t="s">
        <v>525</v>
      </c>
      <c r="E1692" s="15" t="s">
        <v>263</v>
      </c>
      <c r="F1692" s="15" t="s">
        <v>2232</v>
      </c>
      <c r="G1692" s="5" t="s">
        <v>4734</v>
      </c>
      <c r="H1692" s="5" t="s">
        <v>4735</v>
      </c>
      <c r="I1692" s="17">
        <v>45093</v>
      </c>
      <c r="J1692" s="5" t="s">
        <v>4735</v>
      </c>
      <c r="K1692" s="17">
        <v>45093</v>
      </c>
    </row>
    <row r="1693" spans="1:11" x14ac:dyDescent="0.4">
      <c r="A1693" s="15">
        <f t="shared" si="26"/>
        <v>1691</v>
      </c>
      <c r="B1693" s="15" t="s">
        <v>4156</v>
      </c>
      <c r="C1693" s="15" t="s">
        <v>426</v>
      </c>
      <c r="D1693" s="15" t="s">
        <v>525</v>
      </c>
      <c r="E1693" s="15" t="s">
        <v>4615</v>
      </c>
      <c r="F1693" s="15" t="s">
        <v>2233</v>
      </c>
      <c r="G1693" s="5" t="s">
        <v>4734</v>
      </c>
      <c r="H1693" s="5" t="s">
        <v>4735</v>
      </c>
      <c r="I1693" s="17">
        <v>45093</v>
      </c>
      <c r="J1693" s="5" t="s">
        <v>4735</v>
      </c>
      <c r="K1693" s="17">
        <v>45093</v>
      </c>
    </row>
    <row r="1694" spans="1:11" x14ac:dyDescent="0.4">
      <c r="A1694" s="15">
        <f t="shared" si="26"/>
        <v>1692</v>
      </c>
      <c r="B1694" s="15" t="s">
        <v>4157</v>
      </c>
      <c r="C1694" s="15" t="s">
        <v>426</v>
      </c>
      <c r="D1694" s="15" t="s">
        <v>525</v>
      </c>
      <c r="E1694" s="15" t="s">
        <v>4516</v>
      </c>
      <c r="F1694" s="15" t="s">
        <v>2234</v>
      </c>
      <c r="G1694" s="5" t="s">
        <v>4734</v>
      </c>
      <c r="H1694" s="5" t="s">
        <v>4735</v>
      </c>
      <c r="I1694" s="17">
        <v>45093</v>
      </c>
      <c r="J1694" s="5" t="s">
        <v>4735</v>
      </c>
      <c r="K1694" s="17">
        <v>45093</v>
      </c>
    </row>
    <row r="1695" spans="1:11" x14ac:dyDescent="0.4">
      <c r="A1695" s="15">
        <f t="shared" si="26"/>
        <v>1693</v>
      </c>
      <c r="B1695" s="15" t="s">
        <v>4158</v>
      </c>
      <c r="C1695" s="15" t="s">
        <v>426</v>
      </c>
      <c r="D1695" s="15" t="s">
        <v>525</v>
      </c>
      <c r="E1695" s="15" t="s">
        <v>266</v>
      </c>
      <c r="F1695" s="15" t="s">
        <v>2235</v>
      </c>
      <c r="G1695" s="5" t="s">
        <v>4734</v>
      </c>
      <c r="H1695" s="5" t="s">
        <v>4735</v>
      </c>
      <c r="I1695" s="17">
        <v>45093</v>
      </c>
      <c r="J1695" s="5" t="s">
        <v>4735</v>
      </c>
      <c r="K1695" s="17">
        <v>45093</v>
      </c>
    </row>
    <row r="1696" spans="1:11" x14ac:dyDescent="0.4">
      <c r="A1696" s="15">
        <f t="shared" si="26"/>
        <v>1694</v>
      </c>
      <c r="B1696" s="15" t="s">
        <v>4159</v>
      </c>
      <c r="C1696" s="15" t="s">
        <v>426</v>
      </c>
      <c r="D1696" s="15" t="s">
        <v>525</v>
      </c>
      <c r="E1696" s="15" t="s">
        <v>267</v>
      </c>
      <c r="F1696" s="15" t="s">
        <v>2236</v>
      </c>
      <c r="G1696" s="5" t="s">
        <v>4734</v>
      </c>
      <c r="H1696" s="5" t="s">
        <v>4735</v>
      </c>
      <c r="I1696" s="17">
        <v>45093</v>
      </c>
      <c r="J1696" s="5" t="s">
        <v>4735</v>
      </c>
      <c r="K1696" s="17">
        <v>45093</v>
      </c>
    </row>
    <row r="1697" spans="1:11" x14ac:dyDescent="0.4">
      <c r="A1697" s="15">
        <f t="shared" si="26"/>
        <v>1695</v>
      </c>
      <c r="B1697" s="15" t="s">
        <v>4160</v>
      </c>
      <c r="C1697" s="15" t="s">
        <v>426</v>
      </c>
      <c r="D1697" s="15" t="s">
        <v>525</v>
      </c>
      <c r="E1697" s="15" t="s">
        <v>269</v>
      </c>
      <c r="F1697" s="15" t="s">
        <v>2237</v>
      </c>
      <c r="G1697" s="5" t="s">
        <v>4734</v>
      </c>
      <c r="H1697" s="5" t="s">
        <v>4735</v>
      </c>
      <c r="I1697" s="17">
        <v>45093</v>
      </c>
      <c r="J1697" s="5" t="s">
        <v>4735</v>
      </c>
      <c r="K1697" s="17">
        <v>45093</v>
      </c>
    </row>
    <row r="1698" spans="1:11" x14ac:dyDescent="0.4">
      <c r="A1698" s="15">
        <f t="shared" si="26"/>
        <v>1696</v>
      </c>
      <c r="B1698" s="15" t="s">
        <v>4161</v>
      </c>
      <c r="C1698" s="15" t="s">
        <v>426</v>
      </c>
      <c r="D1698" s="15" t="s">
        <v>525</v>
      </c>
      <c r="E1698" s="15" t="s">
        <v>4708</v>
      </c>
      <c r="F1698" s="15" t="s">
        <v>2238</v>
      </c>
      <c r="G1698" s="5" t="s">
        <v>4734</v>
      </c>
      <c r="H1698" s="5" t="s">
        <v>4735</v>
      </c>
      <c r="I1698" s="17">
        <v>45093</v>
      </c>
      <c r="J1698" s="5" t="s">
        <v>4735</v>
      </c>
      <c r="K1698" s="17">
        <v>45093</v>
      </c>
    </row>
    <row r="1699" spans="1:11" x14ac:dyDescent="0.4">
      <c r="A1699" s="15">
        <f t="shared" si="26"/>
        <v>1697</v>
      </c>
      <c r="B1699" s="15" t="s">
        <v>4162</v>
      </c>
      <c r="C1699" s="15" t="s">
        <v>426</v>
      </c>
      <c r="D1699" s="15" t="s">
        <v>525</v>
      </c>
      <c r="E1699" s="15" t="s">
        <v>4538</v>
      </c>
      <c r="F1699" s="15" t="s">
        <v>2239</v>
      </c>
      <c r="G1699" s="5" t="s">
        <v>4734</v>
      </c>
      <c r="H1699" s="5" t="s">
        <v>4735</v>
      </c>
      <c r="I1699" s="17">
        <v>45093</v>
      </c>
      <c r="J1699" s="5" t="s">
        <v>4735</v>
      </c>
      <c r="K1699" s="17">
        <v>45093</v>
      </c>
    </row>
    <row r="1700" spans="1:11" x14ac:dyDescent="0.4">
      <c r="A1700" s="15">
        <f t="shared" si="26"/>
        <v>1698</v>
      </c>
      <c r="B1700" s="15" t="s">
        <v>4163</v>
      </c>
      <c r="C1700" s="15" t="s">
        <v>426</v>
      </c>
      <c r="D1700" s="15" t="s">
        <v>525</v>
      </c>
      <c r="E1700" s="15" t="s">
        <v>4539</v>
      </c>
      <c r="F1700" s="15" t="s">
        <v>2240</v>
      </c>
      <c r="G1700" s="5" t="s">
        <v>4734</v>
      </c>
      <c r="H1700" s="5" t="s">
        <v>4735</v>
      </c>
      <c r="I1700" s="17">
        <v>45093</v>
      </c>
      <c r="J1700" s="5" t="s">
        <v>4735</v>
      </c>
      <c r="K1700" s="17">
        <v>45093</v>
      </c>
    </row>
    <row r="1701" spans="1:11" x14ac:dyDescent="0.4">
      <c r="A1701" s="15">
        <f t="shared" si="26"/>
        <v>1699</v>
      </c>
      <c r="B1701" s="15" t="s">
        <v>4164</v>
      </c>
      <c r="C1701" s="15" t="s">
        <v>426</v>
      </c>
      <c r="D1701" s="15" t="s">
        <v>525</v>
      </c>
      <c r="E1701" s="15" t="s">
        <v>4540</v>
      </c>
      <c r="F1701" s="15" t="s">
        <v>2241</v>
      </c>
      <c r="G1701" s="5" t="s">
        <v>4734</v>
      </c>
      <c r="H1701" s="5" t="s">
        <v>4735</v>
      </c>
      <c r="I1701" s="17">
        <v>45093</v>
      </c>
      <c r="J1701" s="5" t="s">
        <v>4735</v>
      </c>
      <c r="K1701" s="17">
        <v>45093</v>
      </c>
    </row>
    <row r="1702" spans="1:11" x14ac:dyDescent="0.4">
      <c r="A1702" s="15">
        <f t="shared" si="26"/>
        <v>1700</v>
      </c>
      <c r="B1702" s="15" t="s">
        <v>4165</v>
      </c>
      <c r="C1702" s="15" t="s">
        <v>426</v>
      </c>
      <c r="D1702" s="15" t="s">
        <v>525</v>
      </c>
      <c r="E1702" s="15" t="s">
        <v>4709</v>
      </c>
      <c r="F1702" s="15" t="s">
        <v>2242</v>
      </c>
      <c r="G1702" s="5" t="s">
        <v>4734</v>
      </c>
      <c r="H1702" s="5" t="s">
        <v>4735</v>
      </c>
      <c r="I1702" s="17">
        <v>45093</v>
      </c>
      <c r="J1702" s="5" t="s">
        <v>4735</v>
      </c>
      <c r="K1702" s="17">
        <v>45093</v>
      </c>
    </row>
    <row r="1703" spans="1:11" x14ac:dyDescent="0.4">
      <c r="A1703" s="15">
        <f t="shared" si="26"/>
        <v>1701</v>
      </c>
      <c r="B1703" s="15" t="s">
        <v>4166</v>
      </c>
      <c r="C1703" s="15" t="s">
        <v>426</v>
      </c>
      <c r="D1703" s="15" t="s">
        <v>525</v>
      </c>
      <c r="E1703" s="15" t="s">
        <v>4710</v>
      </c>
      <c r="F1703" s="15" t="s">
        <v>2243</v>
      </c>
      <c r="G1703" s="5" t="s">
        <v>4734</v>
      </c>
      <c r="H1703" s="5" t="s">
        <v>4735</v>
      </c>
      <c r="I1703" s="17">
        <v>45093</v>
      </c>
      <c r="J1703" s="5" t="s">
        <v>4735</v>
      </c>
      <c r="K1703" s="17">
        <v>45093</v>
      </c>
    </row>
    <row r="1704" spans="1:11" x14ac:dyDescent="0.4">
      <c r="A1704" s="15">
        <f t="shared" si="26"/>
        <v>1702</v>
      </c>
      <c r="B1704" s="15" t="s">
        <v>4167</v>
      </c>
      <c r="C1704" s="15" t="s">
        <v>426</v>
      </c>
      <c r="D1704" s="15" t="s">
        <v>525</v>
      </c>
      <c r="E1704" s="15" t="s">
        <v>4551</v>
      </c>
      <c r="F1704" s="15" t="s">
        <v>2244</v>
      </c>
      <c r="G1704" s="5" t="s">
        <v>4734</v>
      </c>
      <c r="H1704" s="5" t="s">
        <v>4735</v>
      </c>
      <c r="I1704" s="17">
        <v>45093</v>
      </c>
      <c r="J1704" s="5" t="s">
        <v>4735</v>
      </c>
      <c r="K1704" s="17">
        <v>45093</v>
      </c>
    </row>
    <row r="1705" spans="1:11" x14ac:dyDescent="0.4">
      <c r="A1705" s="15">
        <f t="shared" si="26"/>
        <v>1703</v>
      </c>
      <c r="B1705" s="15" t="s">
        <v>4168</v>
      </c>
      <c r="C1705" s="15" t="s">
        <v>426</v>
      </c>
      <c r="D1705" s="15" t="s">
        <v>525</v>
      </c>
      <c r="E1705" s="15" t="s">
        <v>4555</v>
      </c>
      <c r="F1705" s="15" t="s">
        <v>2245</v>
      </c>
      <c r="G1705" s="5" t="s">
        <v>4734</v>
      </c>
      <c r="H1705" s="5" t="s">
        <v>4735</v>
      </c>
      <c r="I1705" s="17">
        <v>45093</v>
      </c>
      <c r="J1705" s="5" t="s">
        <v>4735</v>
      </c>
      <c r="K1705" s="17">
        <v>45093</v>
      </c>
    </row>
    <row r="1706" spans="1:11" x14ac:dyDescent="0.4">
      <c r="A1706" s="15">
        <f t="shared" si="26"/>
        <v>1704</v>
      </c>
      <c r="B1706" s="15" t="s">
        <v>4169</v>
      </c>
      <c r="C1706" s="15" t="s">
        <v>426</v>
      </c>
      <c r="D1706" s="15" t="s">
        <v>525</v>
      </c>
      <c r="E1706" s="15" t="s">
        <v>4556</v>
      </c>
      <c r="F1706" s="15" t="s">
        <v>2246</v>
      </c>
      <c r="G1706" s="5" t="s">
        <v>4734</v>
      </c>
      <c r="H1706" s="5" t="s">
        <v>4735</v>
      </c>
      <c r="I1706" s="17">
        <v>45093</v>
      </c>
      <c r="J1706" s="5" t="s">
        <v>4735</v>
      </c>
      <c r="K1706" s="17">
        <v>45093</v>
      </c>
    </row>
    <row r="1707" spans="1:11" x14ac:dyDescent="0.4">
      <c r="A1707" s="15">
        <f t="shared" si="26"/>
        <v>1705</v>
      </c>
      <c r="B1707" s="15" t="s">
        <v>4170</v>
      </c>
      <c r="C1707" s="15" t="s">
        <v>427</v>
      </c>
      <c r="D1707" s="15" t="s">
        <v>526</v>
      </c>
      <c r="E1707" s="15" t="s">
        <v>4576</v>
      </c>
      <c r="F1707" s="15" t="s">
        <v>2247</v>
      </c>
      <c r="G1707" s="5" t="s">
        <v>4734</v>
      </c>
      <c r="H1707" s="5" t="s">
        <v>4735</v>
      </c>
      <c r="I1707" s="17">
        <v>45093</v>
      </c>
      <c r="J1707" s="5" t="s">
        <v>4735</v>
      </c>
      <c r="K1707" s="17">
        <v>45093</v>
      </c>
    </row>
    <row r="1708" spans="1:11" x14ac:dyDescent="0.4">
      <c r="A1708" s="15">
        <f t="shared" si="26"/>
        <v>1706</v>
      </c>
      <c r="B1708" s="15" t="s">
        <v>4171</v>
      </c>
      <c r="C1708" s="15" t="s">
        <v>427</v>
      </c>
      <c r="D1708" s="15" t="s">
        <v>526</v>
      </c>
      <c r="E1708" s="15" t="s">
        <v>4401</v>
      </c>
      <c r="F1708" s="15" t="s">
        <v>2248</v>
      </c>
      <c r="G1708" s="5" t="s">
        <v>4734</v>
      </c>
      <c r="H1708" s="5" t="s">
        <v>4735</v>
      </c>
      <c r="I1708" s="17">
        <v>45093</v>
      </c>
      <c r="J1708" s="5" t="s">
        <v>4735</v>
      </c>
      <c r="K1708" s="17">
        <v>45093</v>
      </c>
    </row>
    <row r="1709" spans="1:11" x14ac:dyDescent="0.4">
      <c r="A1709" s="15">
        <f t="shared" si="26"/>
        <v>1707</v>
      </c>
      <c r="B1709" s="15" t="s">
        <v>4172</v>
      </c>
      <c r="C1709" s="15" t="s">
        <v>427</v>
      </c>
      <c r="D1709" s="15" t="s">
        <v>526</v>
      </c>
      <c r="E1709" s="15" t="s">
        <v>4402</v>
      </c>
      <c r="F1709" s="15" t="s">
        <v>2249</v>
      </c>
      <c r="G1709" s="5" t="s">
        <v>4734</v>
      </c>
      <c r="H1709" s="5" t="s">
        <v>4735</v>
      </c>
      <c r="I1709" s="17">
        <v>45093</v>
      </c>
      <c r="J1709" s="5" t="s">
        <v>4735</v>
      </c>
      <c r="K1709" s="17">
        <v>45093</v>
      </c>
    </row>
    <row r="1710" spans="1:11" x14ac:dyDescent="0.4">
      <c r="A1710" s="15">
        <f t="shared" si="26"/>
        <v>1708</v>
      </c>
      <c r="B1710" s="15" t="s">
        <v>4173</v>
      </c>
      <c r="C1710" s="15" t="s">
        <v>427</v>
      </c>
      <c r="D1710" s="15" t="s">
        <v>526</v>
      </c>
      <c r="E1710" s="15" t="s">
        <v>4403</v>
      </c>
      <c r="F1710" s="15" t="s">
        <v>2250</v>
      </c>
      <c r="G1710" s="5" t="s">
        <v>4734</v>
      </c>
      <c r="H1710" s="5" t="s">
        <v>4735</v>
      </c>
      <c r="I1710" s="17">
        <v>45093</v>
      </c>
      <c r="J1710" s="5" t="s">
        <v>4735</v>
      </c>
      <c r="K1710" s="17">
        <v>45093</v>
      </c>
    </row>
    <row r="1711" spans="1:11" x14ac:dyDescent="0.4">
      <c r="A1711" s="15">
        <f t="shared" si="26"/>
        <v>1709</v>
      </c>
      <c r="B1711" s="15" t="s">
        <v>4174</v>
      </c>
      <c r="C1711" s="15" t="s">
        <v>427</v>
      </c>
      <c r="D1711" s="15" t="s">
        <v>526</v>
      </c>
      <c r="E1711" s="15" t="s">
        <v>4404</v>
      </c>
      <c r="F1711" s="15" t="s">
        <v>2251</v>
      </c>
      <c r="G1711" s="5" t="s">
        <v>4734</v>
      </c>
      <c r="H1711" s="5" t="s">
        <v>4735</v>
      </c>
      <c r="I1711" s="17">
        <v>45093</v>
      </c>
      <c r="J1711" s="5" t="s">
        <v>4735</v>
      </c>
      <c r="K1711" s="17">
        <v>45093</v>
      </c>
    </row>
    <row r="1712" spans="1:11" x14ac:dyDescent="0.4">
      <c r="A1712" s="15">
        <f t="shared" si="26"/>
        <v>1710</v>
      </c>
      <c r="B1712" s="15" t="s">
        <v>4175</v>
      </c>
      <c r="C1712" s="15" t="s">
        <v>427</v>
      </c>
      <c r="D1712" s="15" t="s">
        <v>526</v>
      </c>
      <c r="E1712" s="15" t="s">
        <v>4405</v>
      </c>
      <c r="F1712" s="15" t="s">
        <v>2252</v>
      </c>
      <c r="G1712" s="5" t="s">
        <v>4734</v>
      </c>
      <c r="H1712" s="5" t="s">
        <v>4735</v>
      </c>
      <c r="I1712" s="17">
        <v>45093</v>
      </c>
      <c r="J1712" s="5" t="s">
        <v>4735</v>
      </c>
      <c r="K1712" s="17">
        <v>45093</v>
      </c>
    </row>
    <row r="1713" spans="1:11" x14ac:dyDescent="0.4">
      <c r="A1713" s="15">
        <f t="shared" si="26"/>
        <v>1711</v>
      </c>
      <c r="B1713" s="15" t="s">
        <v>4176</v>
      </c>
      <c r="C1713" s="15" t="s">
        <v>427</v>
      </c>
      <c r="D1713" s="15" t="s">
        <v>526</v>
      </c>
      <c r="E1713" s="15" t="s">
        <v>4406</v>
      </c>
      <c r="F1713" s="15" t="s">
        <v>2253</v>
      </c>
      <c r="G1713" s="5" t="s">
        <v>4734</v>
      </c>
      <c r="H1713" s="5" t="s">
        <v>4735</v>
      </c>
      <c r="I1713" s="17">
        <v>45093</v>
      </c>
      <c r="J1713" s="5" t="s">
        <v>4735</v>
      </c>
      <c r="K1713" s="17">
        <v>45093</v>
      </c>
    </row>
    <row r="1714" spans="1:11" x14ac:dyDescent="0.4">
      <c r="A1714" s="15">
        <f t="shared" si="26"/>
        <v>1712</v>
      </c>
      <c r="B1714" s="15" t="s">
        <v>4177</v>
      </c>
      <c r="C1714" s="15" t="s">
        <v>427</v>
      </c>
      <c r="D1714" s="15" t="s">
        <v>526</v>
      </c>
      <c r="E1714" s="15" t="s">
        <v>4407</v>
      </c>
      <c r="F1714" s="15" t="s">
        <v>2254</v>
      </c>
      <c r="G1714" s="5" t="s">
        <v>4734</v>
      </c>
      <c r="H1714" s="5" t="s">
        <v>4735</v>
      </c>
      <c r="I1714" s="17">
        <v>45093</v>
      </c>
      <c r="J1714" s="5" t="s">
        <v>4735</v>
      </c>
      <c r="K1714" s="17">
        <v>45093</v>
      </c>
    </row>
    <row r="1715" spans="1:11" x14ac:dyDescent="0.4">
      <c r="A1715" s="15">
        <f t="shared" si="26"/>
        <v>1713</v>
      </c>
      <c r="B1715" s="15" t="s">
        <v>4178</v>
      </c>
      <c r="C1715" s="15" t="s">
        <v>427</v>
      </c>
      <c r="D1715" s="15" t="s">
        <v>526</v>
      </c>
      <c r="E1715" s="15" t="s">
        <v>4408</v>
      </c>
      <c r="F1715" s="15" t="s">
        <v>2255</v>
      </c>
      <c r="G1715" s="5" t="s">
        <v>4734</v>
      </c>
      <c r="H1715" s="5" t="s">
        <v>4735</v>
      </c>
      <c r="I1715" s="17">
        <v>45093</v>
      </c>
      <c r="J1715" s="5" t="s">
        <v>4735</v>
      </c>
      <c r="K1715" s="17">
        <v>45093</v>
      </c>
    </row>
    <row r="1716" spans="1:11" x14ac:dyDescent="0.4">
      <c r="A1716" s="15">
        <f t="shared" si="26"/>
        <v>1714</v>
      </c>
      <c r="B1716" s="15" t="s">
        <v>4179</v>
      </c>
      <c r="C1716" s="15" t="s">
        <v>427</v>
      </c>
      <c r="D1716" s="15" t="s">
        <v>526</v>
      </c>
      <c r="E1716" s="15" t="s">
        <v>4409</v>
      </c>
      <c r="F1716" s="15" t="s">
        <v>2256</v>
      </c>
      <c r="G1716" s="5" t="s">
        <v>4734</v>
      </c>
      <c r="H1716" s="5" t="s">
        <v>4735</v>
      </c>
      <c r="I1716" s="17">
        <v>45093</v>
      </c>
      <c r="J1716" s="5" t="s">
        <v>4735</v>
      </c>
      <c r="K1716" s="17">
        <v>45093</v>
      </c>
    </row>
    <row r="1717" spans="1:11" x14ac:dyDescent="0.4">
      <c r="A1717" s="15">
        <f t="shared" si="26"/>
        <v>1715</v>
      </c>
      <c r="B1717" s="15" t="s">
        <v>4180</v>
      </c>
      <c r="C1717" s="15" t="s">
        <v>427</v>
      </c>
      <c r="D1717" s="15" t="s">
        <v>526</v>
      </c>
      <c r="E1717" s="15" t="s">
        <v>4603</v>
      </c>
      <c r="F1717" s="15" t="s">
        <v>2257</v>
      </c>
      <c r="G1717" s="5" t="s">
        <v>4734</v>
      </c>
      <c r="H1717" s="5" t="s">
        <v>4735</v>
      </c>
      <c r="I1717" s="17">
        <v>45093</v>
      </c>
      <c r="J1717" s="5" t="s">
        <v>4735</v>
      </c>
      <c r="K1717" s="17">
        <v>45093</v>
      </c>
    </row>
    <row r="1718" spans="1:11" x14ac:dyDescent="0.4">
      <c r="A1718" s="15">
        <f t="shared" si="26"/>
        <v>1716</v>
      </c>
      <c r="B1718" s="15" t="s">
        <v>4181</v>
      </c>
      <c r="C1718" s="15" t="s">
        <v>427</v>
      </c>
      <c r="D1718" s="15" t="s">
        <v>526</v>
      </c>
      <c r="E1718" s="15" t="s">
        <v>4598</v>
      </c>
      <c r="F1718" s="15" t="s">
        <v>2258</v>
      </c>
      <c r="G1718" s="5" t="s">
        <v>4734</v>
      </c>
      <c r="H1718" s="5" t="s">
        <v>4735</v>
      </c>
      <c r="I1718" s="17">
        <v>45093</v>
      </c>
      <c r="J1718" s="5" t="s">
        <v>4735</v>
      </c>
      <c r="K1718" s="17">
        <v>45093</v>
      </c>
    </row>
    <row r="1719" spans="1:11" x14ac:dyDescent="0.4">
      <c r="A1719" s="15">
        <f t="shared" si="26"/>
        <v>1717</v>
      </c>
      <c r="B1719" s="15" t="s">
        <v>4182</v>
      </c>
      <c r="C1719" s="15" t="s">
        <v>427</v>
      </c>
      <c r="D1719" s="15" t="s">
        <v>526</v>
      </c>
      <c r="E1719" s="15" t="s">
        <v>4441</v>
      </c>
      <c r="F1719" s="15" t="s">
        <v>2259</v>
      </c>
      <c r="G1719" s="5" t="s">
        <v>4734</v>
      </c>
      <c r="H1719" s="5" t="s">
        <v>4735</v>
      </c>
      <c r="I1719" s="17">
        <v>45093</v>
      </c>
      <c r="J1719" s="5" t="s">
        <v>4735</v>
      </c>
      <c r="K1719" s="17">
        <v>45093</v>
      </c>
    </row>
    <row r="1720" spans="1:11" x14ac:dyDescent="0.4">
      <c r="A1720" s="15">
        <f t="shared" si="26"/>
        <v>1718</v>
      </c>
      <c r="B1720" s="15" t="s">
        <v>4183</v>
      </c>
      <c r="C1720" s="15" t="s">
        <v>427</v>
      </c>
      <c r="D1720" s="15" t="s">
        <v>526</v>
      </c>
      <c r="E1720" s="15" t="s">
        <v>4442</v>
      </c>
      <c r="F1720" s="15" t="s">
        <v>2260</v>
      </c>
      <c r="G1720" s="5" t="s">
        <v>4734</v>
      </c>
      <c r="H1720" s="5" t="s">
        <v>4735</v>
      </c>
      <c r="I1720" s="17">
        <v>45093</v>
      </c>
      <c r="J1720" s="5" t="s">
        <v>4735</v>
      </c>
      <c r="K1720" s="17">
        <v>45093</v>
      </c>
    </row>
    <row r="1721" spans="1:11" x14ac:dyDescent="0.4">
      <c r="A1721" s="15">
        <f t="shared" si="26"/>
        <v>1719</v>
      </c>
      <c r="B1721" s="15" t="s">
        <v>4184</v>
      </c>
      <c r="C1721" s="15" t="s">
        <v>427</v>
      </c>
      <c r="D1721" s="15" t="s">
        <v>526</v>
      </c>
      <c r="E1721" s="15" t="s">
        <v>4582</v>
      </c>
      <c r="F1721" s="15" t="s">
        <v>2261</v>
      </c>
      <c r="G1721" s="5" t="s">
        <v>4734</v>
      </c>
      <c r="H1721" s="5" t="s">
        <v>4735</v>
      </c>
      <c r="I1721" s="17">
        <v>45093</v>
      </c>
      <c r="J1721" s="5" t="s">
        <v>4735</v>
      </c>
      <c r="K1721" s="17">
        <v>45093</v>
      </c>
    </row>
    <row r="1722" spans="1:11" x14ac:dyDescent="0.4">
      <c r="A1722" s="15">
        <f t="shared" si="26"/>
        <v>1720</v>
      </c>
      <c r="B1722" s="15" t="s">
        <v>4185</v>
      </c>
      <c r="C1722" s="15" t="s">
        <v>427</v>
      </c>
      <c r="D1722" s="15" t="s">
        <v>526</v>
      </c>
      <c r="E1722" s="15" t="s">
        <v>197</v>
      </c>
      <c r="F1722" s="15" t="s">
        <v>2262</v>
      </c>
      <c r="G1722" s="5" t="s">
        <v>4734</v>
      </c>
      <c r="H1722" s="5" t="s">
        <v>4735</v>
      </c>
      <c r="I1722" s="17">
        <v>45093</v>
      </c>
      <c r="J1722" s="5" t="s">
        <v>4735</v>
      </c>
      <c r="K1722" s="17">
        <v>45093</v>
      </c>
    </row>
    <row r="1723" spans="1:11" x14ac:dyDescent="0.4">
      <c r="A1723" s="15">
        <f t="shared" si="26"/>
        <v>1721</v>
      </c>
      <c r="B1723" s="15" t="s">
        <v>4186</v>
      </c>
      <c r="C1723" s="15" t="s">
        <v>427</v>
      </c>
      <c r="D1723" s="15" t="s">
        <v>526</v>
      </c>
      <c r="E1723" s="15" t="s">
        <v>4466</v>
      </c>
      <c r="F1723" s="15" t="s">
        <v>2263</v>
      </c>
      <c r="G1723" s="5" t="s">
        <v>4734</v>
      </c>
      <c r="H1723" s="5" t="s">
        <v>4735</v>
      </c>
      <c r="I1723" s="17">
        <v>45093</v>
      </c>
      <c r="J1723" s="5" t="s">
        <v>4735</v>
      </c>
      <c r="K1723" s="17">
        <v>45093</v>
      </c>
    </row>
    <row r="1724" spans="1:11" x14ac:dyDescent="0.4">
      <c r="A1724" s="15">
        <f t="shared" si="26"/>
        <v>1722</v>
      </c>
      <c r="B1724" s="15" t="s">
        <v>4187</v>
      </c>
      <c r="C1724" s="15" t="s">
        <v>427</v>
      </c>
      <c r="D1724" s="15" t="s">
        <v>526</v>
      </c>
      <c r="E1724" s="15" t="s">
        <v>4467</v>
      </c>
      <c r="F1724" s="15" t="s">
        <v>2264</v>
      </c>
      <c r="G1724" s="5" t="s">
        <v>4734</v>
      </c>
      <c r="H1724" s="5" t="s">
        <v>4735</v>
      </c>
      <c r="I1724" s="17">
        <v>45093</v>
      </c>
      <c r="J1724" s="5" t="s">
        <v>4735</v>
      </c>
      <c r="K1724" s="17">
        <v>45093</v>
      </c>
    </row>
    <row r="1725" spans="1:11" x14ac:dyDescent="0.4">
      <c r="A1725" s="15">
        <f t="shared" si="26"/>
        <v>1723</v>
      </c>
      <c r="B1725" s="15" t="s">
        <v>4188</v>
      </c>
      <c r="C1725" s="15" t="s">
        <v>427</v>
      </c>
      <c r="D1725" s="15" t="s">
        <v>526</v>
      </c>
      <c r="E1725" s="15" t="s">
        <v>4468</v>
      </c>
      <c r="F1725" s="15" t="s">
        <v>2265</v>
      </c>
      <c r="G1725" s="5" t="s">
        <v>4734</v>
      </c>
      <c r="H1725" s="5" t="s">
        <v>4735</v>
      </c>
      <c r="I1725" s="17">
        <v>45093</v>
      </c>
      <c r="J1725" s="5" t="s">
        <v>4735</v>
      </c>
      <c r="K1725" s="17">
        <v>45093</v>
      </c>
    </row>
    <row r="1726" spans="1:11" x14ac:dyDescent="0.4">
      <c r="A1726" s="15">
        <f t="shared" si="26"/>
        <v>1724</v>
      </c>
      <c r="B1726" s="15" t="s">
        <v>4189</v>
      </c>
      <c r="C1726" s="15" t="s">
        <v>427</v>
      </c>
      <c r="D1726" s="15" t="s">
        <v>526</v>
      </c>
      <c r="E1726" s="15" t="s">
        <v>4586</v>
      </c>
      <c r="F1726" s="15" t="s">
        <v>2266</v>
      </c>
      <c r="G1726" s="5" t="s">
        <v>4734</v>
      </c>
      <c r="H1726" s="5" t="s">
        <v>4735</v>
      </c>
      <c r="I1726" s="17">
        <v>45093</v>
      </c>
      <c r="J1726" s="5" t="s">
        <v>4735</v>
      </c>
      <c r="K1726" s="17">
        <v>45093</v>
      </c>
    </row>
    <row r="1727" spans="1:11" x14ac:dyDescent="0.4">
      <c r="A1727" s="15">
        <f t="shared" si="26"/>
        <v>1725</v>
      </c>
      <c r="B1727" s="15" t="s">
        <v>4190</v>
      </c>
      <c r="C1727" s="15" t="s">
        <v>428</v>
      </c>
      <c r="D1727" s="15" t="s">
        <v>527</v>
      </c>
      <c r="E1727" s="15" t="s">
        <v>4576</v>
      </c>
      <c r="F1727" s="15" t="s">
        <v>2267</v>
      </c>
      <c r="G1727" s="5" t="s">
        <v>4734</v>
      </c>
      <c r="H1727" s="5" t="s">
        <v>4735</v>
      </c>
      <c r="I1727" s="17">
        <v>45093</v>
      </c>
      <c r="J1727" s="5" t="s">
        <v>4735</v>
      </c>
      <c r="K1727" s="17">
        <v>45093</v>
      </c>
    </row>
    <row r="1728" spans="1:11" x14ac:dyDescent="0.4">
      <c r="A1728" s="15">
        <f t="shared" si="26"/>
        <v>1726</v>
      </c>
      <c r="B1728" s="15" t="s">
        <v>4191</v>
      </c>
      <c r="C1728" s="15" t="s">
        <v>428</v>
      </c>
      <c r="D1728" s="15" t="s">
        <v>527</v>
      </c>
      <c r="E1728" s="15" t="s">
        <v>4401</v>
      </c>
      <c r="F1728" s="15" t="s">
        <v>2268</v>
      </c>
      <c r="G1728" s="5" t="s">
        <v>4734</v>
      </c>
      <c r="H1728" s="5" t="s">
        <v>4735</v>
      </c>
      <c r="I1728" s="17">
        <v>45093</v>
      </c>
      <c r="J1728" s="5" t="s">
        <v>4735</v>
      </c>
      <c r="K1728" s="17">
        <v>45093</v>
      </c>
    </row>
    <row r="1729" spans="1:11" x14ac:dyDescent="0.4">
      <c r="A1729" s="15">
        <f t="shared" si="26"/>
        <v>1727</v>
      </c>
      <c r="B1729" s="15" t="s">
        <v>4192</v>
      </c>
      <c r="C1729" s="15" t="s">
        <v>428</v>
      </c>
      <c r="D1729" s="15" t="s">
        <v>527</v>
      </c>
      <c r="E1729" s="15" t="s">
        <v>4402</v>
      </c>
      <c r="F1729" s="15" t="s">
        <v>2269</v>
      </c>
      <c r="G1729" s="5" t="s">
        <v>4734</v>
      </c>
      <c r="H1729" s="5" t="s">
        <v>4735</v>
      </c>
      <c r="I1729" s="17">
        <v>45093</v>
      </c>
      <c r="J1729" s="5" t="s">
        <v>4735</v>
      </c>
      <c r="K1729" s="17">
        <v>45093</v>
      </c>
    </row>
    <row r="1730" spans="1:11" x14ac:dyDescent="0.4">
      <c r="A1730" s="15">
        <f t="shared" si="26"/>
        <v>1728</v>
      </c>
      <c r="B1730" s="15" t="s">
        <v>4193</v>
      </c>
      <c r="C1730" s="15" t="s">
        <v>428</v>
      </c>
      <c r="D1730" s="15" t="s">
        <v>527</v>
      </c>
      <c r="E1730" s="15" t="s">
        <v>4403</v>
      </c>
      <c r="F1730" s="15" t="s">
        <v>2270</v>
      </c>
      <c r="G1730" s="5" t="s">
        <v>4734</v>
      </c>
      <c r="H1730" s="5" t="s">
        <v>4735</v>
      </c>
      <c r="I1730" s="17">
        <v>45093</v>
      </c>
      <c r="J1730" s="5" t="s">
        <v>4735</v>
      </c>
      <c r="K1730" s="17">
        <v>45093</v>
      </c>
    </row>
    <row r="1731" spans="1:11" x14ac:dyDescent="0.4">
      <c r="A1731" s="15">
        <f t="shared" si="26"/>
        <v>1729</v>
      </c>
      <c r="B1731" s="15" t="s">
        <v>4194</v>
      </c>
      <c r="C1731" s="15" t="s">
        <v>428</v>
      </c>
      <c r="D1731" s="15" t="s">
        <v>527</v>
      </c>
      <c r="E1731" s="15" t="s">
        <v>4404</v>
      </c>
      <c r="F1731" s="15" t="s">
        <v>2271</v>
      </c>
      <c r="G1731" s="5" t="s">
        <v>4734</v>
      </c>
      <c r="H1731" s="5" t="s">
        <v>4735</v>
      </c>
      <c r="I1731" s="17">
        <v>45093</v>
      </c>
      <c r="J1731" s="5" t="s">
        <v>4735</v>
      </c>
      <c r="K1731" s="17">
        <v>45093</v>
      </c>
    </row>
    <row r="1732" spans="1:11" x14ac:dyDescent="0.4">
      <c r="A1732" s="15">
        <f t="shared" ref="A1732:A1795" si="27">ROW()-2</f>
        <v>1730</v>
      </c>
      <c r="B1732" s="15" t="s">
        <v>4195</v>
      </c>
      <c r="C1732" s="15" t="s">
        <v>428</v>
      </c>
      <c r="D1732" s="15" t="s">
        <v>527</v>
      </c>
      <c r="E1732" s="15" t="s">
        <v>4406</v>
      </c>
      <c r="F1732" s="15" t="s">
        <v>2272</v>
      </c>
      <c r="G1732" s="5" t="s">
        <v>4734</v>
      </c>
      <c r="H1732" s="5" t="s">
        <v>4735</v>
      </c>
      <c r="I1732" s="17">
        <v>45093</v>
      </c>
      <c r="J1732" s="5" t="s">
        <v>4735</v>
      </c>
      <c r="K1732" s="17">
        <v>45093</v>
      </c>
    </row>
    <row r="1733" spans="1:11" x14ac:dyDescent="0.4">
      <c r="A1733" s="15">
        <f t="shared" si="27"/>
        <v>1731</v>
      </c>
      <c r="B1733" s="15" t="s">
        <v>4196</v>
      </c>
      <c r="C1733" s="15" t="s">
        <v>428</v>
      </c>
      <c r="D1733" s="15" t="s">
        <v>527</v>
      </c>
      <c r="E1733" s="15" t="s">
        <v>4407</v>
      </c>
      <c r="F1733" s="15" t="s">
        <v>2273</v>
      </c>
      <c r="G1733" s="5" t="s">
        <v>4734</v>
      </c>
      <c r="H1733" s="5" t="s">
        <v>4735</v>
      </c>
      <c r="I1733" s="17">
        <v>45093</v>
      </c>
      <c r="J1733" s="5" t="s">
        <v>4735</v>
      </c>
      <c r="K1733" s="17">
        <v>45093</v>
      </c>
    </row>
    <row r="1734" spans="1:11" x14ac:dyDescent="0.4">
      <c r="A1734" s="15">
        <f t="shared" si="27"/>
        <v>1732</v>
      </c>
      <c r="B1734" s="15" t="s">
        <v>4197</v>
      </c>
      <c r="C1734" s="15" t="s">
        <v>428</v>
      </c>
      <c r="D1734" s="15" t="s">
        <v>527</v>
      </c>
      <c r="E1734" s="15" t="s">
        <v>4408</v>
      </c>
      <c r="F1734" s="15" t="s">
        <v>2274</v>
      </c>
      <c r="G1734" s="5" t="s">
        <v>4734</v>
      </c>
      <c r="H1734" s="5" t="s">
        <v>4735</v>
      </c>
      <c r="I1734" s="17">
        <v>45093</v>
      </c>
      <c r="J1734" s="5" t="s">
        <v>4735</v>
      </c>
      <c r="K1734" s="17">
        <v>45093</v>
      </c>
    </row>
    <row r="1735" spans="1:11" x14ac:dyDescent="0.4">
      <c r="A1735" s="15">
        <f t="shared" si="27"/>
        <v>1733</v>
      </c>
      <c r="B1735" s="15" t="s">
        <v>4198</v>
      </c>
      <c r="C1735" s="15" t="s">
        <v>428</v>
      </c>
      <c r="D1735" s="15" t="s">
        <v>527</v>
      </c>
      <c r="E1735" s="15" t="s">
        <v>4409</v>
      </c>
      <c r="F1735" s="15" t="s">
        <v>2275</v>
      </c>
      <c r="G1735" s="5" t="s">
        <v>4734</v>
      </c>
      <c r="H1735" s="5" t="s">
        <v>4735</v>
      </c>
      <c r="I1735" s="17">
        <v>45093</v>
      </c>
      <c r="J1735" s="5" t="s">
        <v>4735</v>
      </c>
      <c r="K1735" s="17">
        <v>45093</v>
      </c>
    </row>
    <row r="1736" spans="1:11" x14ac:dyDescent="0.4">
      <c r="A1736" s="15">
        <f t="shared" si="27"/>
        <v>1734</v>
      </c>
      <c r="B1736" s="15" t="s">
        <v>4199</v>
      </c>
      <c r="C1736" s="15" t="s">
        <v>428</v>
      </c>
      <c r="D1736" s="15" t="s">
        <v>527</v>
      </c>
      <c r="E1736" s="15" t="s">
        <v>4410</v>
      </c>
      <c r="F1736" s="15" t="s">
        <v>2276</v>
      </c>
      <c r="G1736" s="5" t="s">
        <v>4734</v>
      </c>
      <c r="H1736" s="5" t="s">
        <v>4735</v>
      </c>
      <c r="I1736" s="17">
        <v>45093</v>
      </c>
      <c r="J1736" s="5" t="s">
        <v>4735</v>
      </c>
      <c r="K1736" s="17">
        <v>45093</v>
      </c>
    </row>
    <row r="1737" spans="1:11" x14ac:dyDescent="0.4">
      <c r="A1737" s="15">
        <f t="shared" si="27"/>
        <v>1735</v>
      </c>
      <c r="B1737" s="15" t="s">
        <v>4200</v>
      </c>
      <c r="C1737" s="15" t="s">
        <v>428</v>
      </c>
      <c r="D1737" s="15" t="s">
        <v>527</v>
      </c>
      <c r="E1737" s="15" t="s">
        <v>4411</v>
      </c>
      <c r="F1737" s="15" t="s">
        <v>2277</v>
      </c>
      <c r="G1737" s="5" t="s">
        <v>4734</v>
      </c>
      <c r="H1737" s="5" t="s">
        <v>4735</v>
      </c>
      <c r="I1737" s="17">
        <v>45093</v>
      </c>
      <c r="J1737" s="5" t="s">
        <v>4735</v>
      </c>
      <c r="K1737" s="17">
        <v>45093</v>
      </c>
    </row>
    <row r="1738" spans="1:11" x14ac:dyDescent="0.4">
      <c r="A1738" s="15">
        <f t="shared" si="27"/>
        <v>1736</v>
      </c>
      <c r="B1738" s="15" t="s">
        <v>4201</v>
      </c>
      <c r="C1738" s="15" t="s">
        <v>428</v>
      </c>
      <c r="D1738" s="15" t="s">
        <v>527</v>
      </c>
      <c r="E1738" s="15" t="s">
        <v>4412</v>
      </c>
      <c r="F1738" s="15" t="s">
        <v>2278</v>
      </c>
      <c r="G1738" s="5" t="s">
        <v>4734</v>
      </c>
      <c r="H1738" s="5" t="s">
        <v>4735</v>
      </c>
      <c r="I1738" s="17">
        <v>45093</v>
      </c>
      <c r="J1738" s="5" t="s">
        <v>4735</v>
      </c>
      <c r="K1738" s="17">
        <v>45093</v>
      </c>
    </row>
    <row r="1739" spans="1:11" x14ac:dyDescent="0.4">
      <c r="A1739" s="15">
        <f t="shared" si="27"/>
        <v>1737</v>
      </c>
      <c r="B1739" s="15" t="s">
        <v>4202</v>
      </c>
      <c r="C1739" s="15" t="s">
        <v>428</v>
      </c>
      <c r="D1739" s="15" t="s">
        <v>527</v>
      </c>
      <c r="E1739" s="15" t="s">
        <v>4413</v>
      </c>
      <c r="F1739" s="15" t="s">
        <v>2279</v>
      </c>
      <c r="G1739" s="5" t="s">
        <v>4734</v>
      </c>
      <c r="H1739" s="5" t="s">
        <v>4735</v>
      </c>
      <c r="I1739" s="17">
        <v>45093</v>
      </c>
      <c r="J1739" s="5" t="s">
        <v>4735</v>
      </c>
      <c r="K1739" s="17">
        <v>45093</v>
      </c>
    </row>
    <row r="1740" spans="1:11" x14ac:dyDescent="0.4">
      <c r="A1740" s="15">
        <f t="shared" si="27"/>
        <v>1738</v>
      </c>
      <c r="B1740" s="15" t="s">
        <v>4203</v>
      </c>
      <c r="C1740" s="15" t="s">
        <v>428</v>
      </c>
      <c r="D1740" s="15" t="s">
        <v>527</v>
      </c>
      <c r="E1740" s="15" t="s">
        <v>4577</v>
      </c>
      <c r="F1740" s="15" t="s">
        <v>2280</v>
      </c>
      <c r="G1740" s="5" t="s">
        <v>4734</v>
      </c>
      <c r="H1740" s="5" t="s">
        <v>4735</v>
      </c>
      <c r="I1740" s="17">
        <v>45093</v>
      </c>
      <c r="J1740" s="5" t="s">
        <v>4735</v>
      </c>
      <c r="K1740" s="17">
        <v>45093</v>
      </c>
    </row>
    <row r="1741" spans="1:11" x14ac:dyDescent="0.4">
      <c r="A1741" s="15">
        <f t="shared" si="27"/>
        <v>1739</v>
      </c>
      <c r="B1741" s="15" t="s">
        <v>4204</v>
      </c>
      <c r="C1741" s="15" t="s">
        <v>428</v>
      </c>
      <c r="D1741" s="15" t="s">
        <v>527</v>
      </c>
      <c r="E1741" s="15" t="s">
        <v>4609</v>
      </c>
      <c r="F1741" s="15" t="s">
        <v>2281</v>
      </c>
      <c r="G1741" s="5" t="s">
        <v>4734</v>
      </c>
      <c r="H1741" s="5" t="s">
        <v>4735</v>
      </c>
      <c r="I1741" s="17">
        <v>45093</v>
      </c>
      <c r="J1741" s="5" t="s">
        <v>4735</v>
      </c>
      <c r="K1741" s="17">
        <v>45093</v>
      </c>
    </row>
    <row r="1742" spans="1:11" x14ac:dyDescent="0.4">
      <c r="A1742" s="15">
        <f t="shared" si="27"/>
        <v>1740</v>
      </c>
      <c r="B1742" s="15" t="s">
        <v>4205</v>
      </c>
      <c r="C1742" s="15" t="s">
        <v>428</v>
      </c>
      <c r="D1742" s="15" t="s">
        <v>527</v>
      </c>
      <c r="E1742" s="15" t="s">
        <v>4578</v>
      </c>
      <c r="F1742" s="15" t="s">
        <v>2282</v>
      </c>
      <c r="G1742" s="5" t="s">
        <v>4734</v>
      </c>
      <c r="H1742" s="5" t="s">
        <v>4735</v>
      </c>
      <c r="I1742" s="17">
        <v>45093</v>
      </c>
      <c r="J1742" s="5" t="s">
        <v>4735</v>
      </c>
      <c r="K1742" s="17">
        <v>45093</v>
      </c>
    </row>
    <row r="1743" spans="1:11" x14ac:dyDescent="0.4">
      <c r="A1743" s="15">
        <f t="shared" si="27"/>
        <v>1741</v>
      </c>
      <c r="B1743" s="15" t="s">
        <v>4206</v>
      </c>
      <c r="C1743" s="15" t="s">
        <v>428</v>
      </c>
      <c r="D1743" s="15" t="s">
        <v>527</v>
      </c>
      <c r="E1743" s="15" t="s">
        <v>4592</v>
      </c>
      <c r="F1743" s="15" t="s">
        <v>2283</v>
      </c>
      <c r="G1743" s="5" t="s">
        <v>4734</v>
      </c>
      <c r="H1743" s="5" t="s">
        <v>4735</v>
      </c>
      <c r="I1743" s="17">
        <v>45093</v>
      </c>
      <c r="J1743" s="5" t="s">
        <v>4735</v>
      </c>
      <c r="K1743" s="17">
        <v>45093</v>
      </c>
    </row>
    <row r="1744" spans="1:11" x14ac:dyDescent="0.4">
      <c r="A1744" s="15">
        <f t="shared" si="27"/>
        <v>1742</v>
      </c>
      <c r="B1744" s="15" t="s">
        <v>4207</v>
      </c>
      <c r="C1744" s="15" t="s">
        <v>428</v>
      </c>
      <c r="D1744" s="15" t="s">
        <v>527</v>
      </c>
      <c r="E1744" s="15" t="s">
        <v>4579</v>
      </c>
      <c r="F1744" s="15" t="s">
        <v>2284</v>
      </c>
      <c r="G1744" s="5" t="s">
        <v>4734</v>
      </c>
      <c r="H1744" s="5" t="s">
        <v>4735</v>
      </c>
      <c r="I1744" s="17">
        <v>45093</v>
      </c>
      <c r="J1744" s="5" t="s">
        <v>4735</v>
      </c>
      <c r="K1744" s="17">
        <v>45093</v>
      </c>
    </row>
    <row r="1745" spans="1:11" x14ac:dyDescent="0.4">
      <c r="A1745" s="15">
        <f t="shared" si="27"/>
        <v>1743</v>
      </c>
      <c r="B1745" s="15" t="s">
        <v>4208</v>
      </c>
      <c r="C1745" s="15" t="s">
        <v>428</v>
      </c>
      <c r="D1745" s="15" t="s">
        <v>527</v>
      </c>
      <c r="E1745" s="15" t="s">
        <v>4623</v>
      </c>
      <c r="F1745" s="15" t="s">
        <v>2285</v>
      </c>
      <c r="G1745" s="5" t="s">
        <v>4734</v>
      </c>
      <c r="H1745" s="5" t="s">
        <v>4735</v>
      </c>
      <c r="I1745" s="17">
        <v>45093</v>
      </c>
      <c r="J1745" s="5" t="s">
        <v>4735</v>
      </c>
      <c r="K1745" s="17">
        <v>45093</v>
      </c>
    </row>
    <row r="1746" spans="1:11" x14ac:dyDescent="0.4">
      <c r="A1746" s="15">
        <f t="shared" si="27"/>
        <v>1744</v>
      </c>
      <c r="B1746" s="15" t="s">
        <v>4209</v>
      </c>
      <c r="C1746" s="15" t="s">
        <v>428</v>
      </c>
      <c r="D1746" s="15" t="s">
        <v>527</v>
      </c>
      <c r="E1746" s="15" t="s">
        <v>4451</v>
      </c>
      <c r="F1746" s="15" t="s">
        <v>2286</v>
      </c>
      <c r="G1746" s="5" t="s">
        <v>4734</v>
      </c>
      <c r="H1746" s="5" t="s">
        <v>4735</v>
      </c>
      <c r="I1746" s="17">
        <v>45093</v>
      </c>
      <c r="J1746" s="5" t="s">
        <v>4735</v>
      </c>
      <c r="K1746" s="17">
        <v>45093</v>
      </c>
    </row>
    <row r="1747" spans="1:11" x14ac:dyDescent="0.4">
      <c r="A1747" s="15">
        <f t="shared" si="27"/>
        <v>1745</v>
      </c>
      <c r="B1747" s="15" t="s">
        <v>4210</v>
      </c>
      <c r="C1747" s="15" t="s">
        <v>428</v>
      </c>
      <c r="D1747" s="15" t="s">
        <v>527</v>
      </c>
      <c r="E1747" s="15" t="s">
        <v>4583</v>
      </c>
      <c r="F1747" s="15" t="s">
        <v>2287</v>
      </c>
      <c r="G1747" s="5" t="s">
        <v>4734</v>
      </c>
      <c r="H1747" s="5" t="s">
        <v>4735</v>
      </c>
      <c r="I1747" s="17">
        <v>45093</v>
      </c>
      <c r="J1747" s="5" t="s">
        <v>4735</v>
      </c>
      <c r="K1747" s="17">
        <v>45093</v>
      </c>
    </row>
    <row r="1748" spans="1:11" x14ac:dyDescent="0.4">
      <c r="A1748" s="15">
        <f t="shared" si="27"/>
        <v>1746</v>
      </c>
      <c r="B1748" s="15" t="s">
        <v>4211</v>
      </c>
      <c r="C1748" s="15" t="s">
        <v>429</v>
      </c>
      <c r="D1748" s="15" t="s">
        <v>528</v>
      </c>
      <c r="E1748" s="15" t="s">
        <v>4395</v>
      </c>
      <c r="F1748" s="15" t="s">
        <v>2288</v>
      </c>
      <c r="G1748" s="5" t="s">
        <v>4734</v>
      </c>
      <c r="H1748" s="5" t="s">
        <v>4735</v>
      </c>
      <c r="I1748" s="17">
        <v>45093</v>
      </c>
      <c r="J1748" s="5" t="s">
        <v>4735</v>
      </c>
      <c r="K1748" s="17">
        <v>45093</v>
      </c>
    </row>
    <row r="1749" spans="1:11" x14ac:dyDescent="0.4">
      <c r="A1749" s="15">
        <f t="shared" si="27"/>
        <v>1747</v>
      </c>
      <c r="B1749" s="15" t="s">
        <v>4212</v>
      </c>
      <c r="C1749" s="15" t="s">
        <v>429</v>
      </c>
      <c r="D1749" s="15" t="s">
        <v>528</v>
      </c>
      <c r="E1749" s="15" t="s">
        <v>4396</v>
      </c>
      <c r="F1749" s="15" t="s">
        <v>2289</v>
      </c>
      <c r="G1749" s="5" t="s">
        <v>4734</v>
      </c>
      <c r="H1749" s="5" t="s">
        <v>4735</v>
      </c>
      <c r="I1749" s="17">
        <v>45093</v>
      </c>
      <c r="J1749" s="5" t="s">
        <v>4735</v>
      </c>
      <c r="K1749" s="17">
        <v>45093</v>
      </c>
    </row>
    <row r="1750" spans="1:11" x14ac:dyDescent="0.4">
      <c r="A1750" s="15">
        <f t="shared" si="27"/>
        <v>1748</v>
      </c>
      <c r="B1750" s="15" t="s">
        <v>4213</v>
      </c>
      <c r="C1750" s="15" t="s">
        <v>429</v>
      </c>
      <c r="D1750" s="15" t="s">
        <v>528</v>
      </c>
      <c r="E1750" s="15" t="s">
        <v>4397</v>
      </c>
      <c r="F1750" s="15" t="s">
        <v>2290</v>
      </c>
      <c r="G1750" s="5" t="s">
        <v>4734</v>
      </c>
      <c r="H1750" s="5" t="s">
        <v>4735</v>
      </c>
      <c r="I1750" s="17">
        <v>45093</v>
      </c>
      <c r="J1750" s="5" t="s">
        <v>4735</v>
      </c>
      <c r="K1750" s="17">
        <v>45093</v>
      </c>
    </row>
    <row r="1751" spans="1:11" x14ac:dyDescent="0.4">
      <c r="A1751" s="15">
        <f t="shared" si="27"/>
        <v>1749</v>
      </c>
      <c r="B1751" s="15" t="s">
        <v>4214</v>
      </c>
      <c r="C1751" s="15" t="s">
        <v>429</v>
      </c>
      <c r="D1751" s="15" t="s">
        <v>528</v>
      </c>
      <c r="E1751" s="15" t="s">
        <v>4398</v>
      </c>
      <c r="F1751" s="15" t="s">
        <v>2291</v>
      </c>
      <c r="G1751" s="5" t="s">
        <v>4734</v>
      </c>
      <c r="H1751" s="5" t="s">
        <v>4735</v>
      </c>
      <c r="I1751" s="17">
        <v>45093</v>
      </c>
      <c r="J1751" s="5" t="s">
        <v>4735</v>
      </c>
      <c r="K1751" s="17">
        <v>45093</v>
      </c>
    </row>
    <row r="1752" spans="1:11" x14ac:dyDescent="0.4">
      <c r="A1752" s="15">
        <f t="shared" si="27"/>
        <v>1750</v>
      </c>
      <c r="B1752" s="15" t="s">
        <v>4215</v>
      </c>
      <c r="C1752" s="15" t="s">
        <v>429</v>
      </c>
      <c r="D1752" s="15" t="s">
        <v>528</v>
      </c>
      <c r="E1752" s="15" t="s">
        <v>152</v>
      </c>
      <c r="F1752" s="15" t="s">
        <v>2292</v>
      </c>
      <c r="G1752" s="5" t="s">
        <v>4734</v>
      </c>
      <c r="H1752" s="5" t="s">
        <v>4735</v>
      </c>
      <c r="I1752" s="17">
        <v>45093</v>
      </c>
      <c r="J1752" s="5" t="s">
        <v>4735</v>
      </c>
      <c r="K1752" s="17">
        <v>45093</v>
      </c>
    </row>
    <row r="1753" spans="1:11" x14ac:dyDescent="0.4">
      <c r="A1753" s="15">
        <f t="shared" si="27"/>
        <v>1751</v>
      </c>
      <c r="B1753" s="15" t="s">
        <v>4216</v>
      </c>
      <c r="C1753" s="15" t="s">
        <v>429</v>
      </c>
      <c r="D1753" s="15" t="s">
        <v>528</v>
      </c>
      <c r="E1753" s="15" t="s">
        <v>153</v>
      </c>
      <c r="F1753" s="15" t="s">
        <v>2293</v>
      </c>
      <c r="G1753" s="5" t="s">
        <v>4734</v>
      </c>
      <c r="H1753" s="5" t="s">
        <v>4735</v>
      </c>
      <c r="I1753" s="17">
        <v>45093</v>
      </c>
      <c r="J1753" s="5" t="s">
        <v>4735</v>
      </c>
      <c r="K1753" s="17">
        <v>45093</v>
      </c>
    </row>
    <row r="1754" spans="1:11" x14ac:dyDescent="0.4">
      <c r="A1754" s="15">
        <f t="shared" si="27"/>
        <v>1752</v>
      </c>
      <c r="B1754" s="15" t="s">
        <v>4217</v>
      </c>
      <c r="C1754" s="15" t="s">
        <v>429</v>
      </c>
      <c r="D1754" s="15" t="s">
        <v>528</v>
      </c>
      <c r="E1754" s="15" t="s">
        <v>4401</v>
      </c>
      <c r="F1754" s="15" t="s">
        <v>2294</v>
      </c>
      <c r="G1754" s="5" t="s">
        <v>4734</v>
      </c>
      <c r="H1754" s="5" t="s">
        <v>4735</v>
      </c>
      <c r="I1754" s="17">
        <v>45093</v>
      </c>
      <c r="J1754" s="5" t="s">
        <v>4735</v>
      </c>
      <c r="K1754" s="17">
        <v>45093</v>
      </c>
    </row>
    <row r="1755" spans="1:11" x14ac:dyDescent="0.4">
      <c r="A1755" s="15">
        <f t="shared" si="27"/>
        <v>1753</v>
      </c>
      <c r="B1755" s="15" t="s">
        <v>4218</v>
      </c>
      <c r="C1755" s="15" t="s">
        <v>429</v>
      </c>
      <c r="D1755" s="15" t="s">
        <v>528</v>
      </c>
      <c r="E1755" s="15" t="s">
        <v>4402</v>
      </c>
      <c r="F1755" s="15" t="s">
        <v>2295</v>
      </c>
      <c r="G1755" s="5" t="s">
        <v>4734</v>
      </c>
      <c r="H1755" s="5" t="s">
        <v>4735</v>
      </c>
      <c r="I1755" s="17">
        <v>45093</v>
      </c>
      <c r="J1755" s="5" t="s">
        <v>4735</v>
      </c>
      <c r="K1755" s="17">
        <v>45093</v>
      </c>
    </row>
    <row r="1756" spans="1:11" x14ac:dyDescent="0.4">
      <c r="A1756" s="15">
        <f t="shared" si="27"/>
        <v>1754</v>
      </c>
      <c r="B1756" s="15" t="s">
        <v>4219</v>
      </c>
      <c r="C1756" s="15" t="s">
        <v>429</v>
      </c>
      <c r="D1756" s="15" t="s">
        <v>528</v>
      </c>
      <c r="E1756" s="15" t="s">
        <v>4403</v>
      </c>
      <c r="F1756" s="15" t="s">
        <v>2296</v>
      </c>
      <c r="G1756" s="5" t="s">
        <v>4734</v>
      </c>
      <c r="H1756" s="5" t="s">
        <v>4735</v>
      </c>
      <c r="I1756" s="17">
        <v>45093</v>
      </c>
      <c r="J1756" s="5" t="s">
        <v>4735</v>
      </c>
      <c r="K1756" s="17">
        <v>45093</v>
      </c>
    </row>
    <row r="1757" spans="1:11" x14ac:dyDescent="0.4">
      <c r="A1757" s="15">
        <f t="shared" si="27"/>
        <v>1755</v>
      </c>
      <c r="B1757" s="15" t="s">
        <v>4220</v>
      </c>
      <c r="C1757" s="15" t="s">
        <v>429</v>
      </c>
      <c r="D1757" s="15" t="s">
        <v>528</v>
      </c>
      <c r="E1757" s="15" t="s">
        <v>4404</v>
      </c>
      <c r="F1757" s="15" t="s">
        <v>2297</v>
      </c>
      <c r="G1757" s="5" t="s">
        <v>4734</v>
      </c>
      <c r="H1757" s="5" t="s">
        <v>4735</v>
      </c>
      <c r="I1757" s="17">
        <v>45093</v>
      </c>
      <c r="J1757" s="5" t="s">
        <v>4735</v>
      </c>
      <c r="K1757" s="17">
        <v>45093</v>
      </c>
    </row>
    <row r="1758" spans="1:11" x14ac:dyDescent="0.4">
      <c r="A1758" s="15">
        <f t="shared" si="27"/>
        <v>1756</v>
      </c>
      <c r="B1758" s="15" t="s">
        <v>4221</v>
      </c>
      <c r="C1758" s="15" t="s">
        <v>429</v>
      </c>
      <c r="D1758" s="15" t="s">
        <v>528</v>
      </c>
      <c r="E1758" s="15" t="s">
        <v>4405</v>
      </c>
      <c r="F1758" s="15" t="s">
        <v>2298</v>
      </c>
      <c r="G1758" s="5" t="s">
        <v>4734</v>
      </c>
      <c r="H1758" s="5" t="s">
        <v>4735</v>
      </c>
      <c r="I1758" s="17">
        <v>45093</v>
      </c>
      <c r="J1758" s="5" t="s">
        <v>4735</v>
      </c>
      <c r="K1758" s="17">
        <v>45093</v>
      </c>
    </row>
    <row r="1759" spans="1:11" x14ac:dyDescent="0.4">
      <c r="A1759" s="15">
        <f t="shared" si="27"/>
        <v>1757</v>
      </c>
      <c r="B1759" s="15" t="s">
        <v>4222</v>
      </c>
      <c r="C1759" s="15" t="s">
        <v>429</v>
      </c>
      <c r="D1759" s="15" t="s">
        <v>528</v>
      </c>
      <c r="E1759" s="15" t="s">
        <v>4407</v>
      </c>
      <c r="F1759" s="15" t="s">
        <v>2299</v>
      </c>
      <c r="G1759" s="5" t="s">
        <v>4734</v>
      </c>
      <c r="H1759" s="5" t="s">
        <v>4735</v>
      </c>
      <c r="I1759" s="17">
        <v>45093</v>
      </c>
      <c r="J1759" s="5" t="s">
        <v>4735</v>
      </c>
      <c r="K1759" s="17">
        <v>45093</v>
      </c>
    </row>
    <row r="1760" spans="1:11" x14ac:dyDescent="0.4">
      <c r="A1760" s="15">
        <f t="shared" si="27"/>
        <v>1758</v>
      </c>
      <c r="B1760" s="15" t="s">
        <v>4223</v>
      </c>
      <c r="C1760" s="15" t="s">
        <v>429</v>
      </c>
      <c r="D1760" s="15" t="s">
        <v>528</v>
      </c>
      <c r="E1760" s="15" t="s">
        <v>4409</v>
      </c>
      <c r="F1760" s="15" t="s">
        <v>2300</v>
      </c>
      <c r="G1760" s="5" t="s">
        <v>4734</v>
      </c>
      <c r="H1760" s="5" t="s">
        <v>4735</v>
      </c>
      <c r="I1760" s="17">
        <v>45093</v>
      </c>
      <c r="J1760" s="5" t="s">
        <v>4735</v>
      </c>
      <c r="K1760" s="17">
        <v>45093</v>
      </c>
    </row>
    <row r="1761" spans="1:11" x14ac:dyDescent="0.4">
      <c r="A1761" s="15">
        <f t="shared" si="27"/>
        <v>1759</v>
      </c>
      <c r="B1761" s="15" t="s">
        <v>4224</v>
      </c>
      <c r="C1761" s="15" t="s">
        <v>429</v>
      </c>
      <c r="D1761" s="15" t="s">
        <v>528</v>
      </c>
      <c r="E1761" s="15" t="s">
        <v>4410</v>
      </c>
      <c r="F1761" s="15" t="s">
        <v>2301</v>
      </c>
      <c r="G1761" s="5" t="s">
        <v>4734</v>
      </c>
      <c r="H1761" s="5" t="s">
        <v>4735</v>
      </c>
      <c r="I1761" s="17">
        <v>45093</v>
      </c>
      <c r="J1761" s="5" t="s">
        <v>4735</v>
      </c>
      <c r="K1761" s="17">
        <v>45093</v>
      </c>
    </row>
    <row r="1762" spans="1:11" x14ac:dyDescent="0.4">
      <c r="A1762" s="15">
        <f t="shared" si="27"/>
        <v>1760</v>
      </c>
      <c r="B1762" s="15" t="s">
        <v>4225</v>
      </c>
      <c r="C1762" s="15" t="s">
        <v>429</v>
      </c>
      <c r="D1762" s="15" t="s">
        <v>528</v>
      </c>
      <c r="E1762" s="15" t="s">
        <v>4411</v>
      </c>
      <c r="F1762" s="15" t="s">
        <v>2302</v>
      </c>
      <c r="G1762" s="5" t="s">
        <v>4734</v>
      </c>
      <c r="H1762" s="5" t="s">
        <v>4735</v>
      </c>
      <c r="I1762" s="17">
        <v>45093</v>
      </c>
      <c r="J1762" s="5" t="s">
        <v>4735</v>
      </c>
      <c r="K1762" s="17">
        <v>45093</v>
      </c>
    </row>
    <row r="1763" spans="1:11" x14ac:dyDescent="0.4">
      <c r="A1763" s="15">
        <f t="shared" si="27"/>
        <v>1761</v>
      </c>
      <c r="B1763" s="15" t="s">
        <v>4226</v>
      </c>
      <c r="C1763" s="15" t="s">
        <v>429</v>
      </c>
      <c r="D1763" s="15" t="s">
        <v>528</v>
      </c>
      <c r="E1763" s="15" t="s">
        <v>4412</v>
      </c>
      <c r="F1763" s="15" t="s">
        <v>2303</v>
      </c>
      <c r="G1763" s="5" t="s">
        <v>4734</v>
      </c>
      <c r="H1763" s="5" t="s">
        <v>4735</v>
      </c>
      <c r="I1763" s="17">
        <v>45093</v>
      </c>
      <c r="J1763" s="5" t="s">
        <v>4735</v>
      </c>
      <c r="K1763" s="17">
        <v>45093</v>
      </c>
    </row>
    <row r="1764" spans="1:11" x14ac:dyDescent="0.4">
      <c r="A1764" s="15">
        <f t="shared" si="27"/>
        <v>1762</v>
      </c>
      <c r="B1764" s="15" t="s">
        <v>4227</v>
      </c>
      <c r="C1764" s="15" t="s">
        <v>429</v>
      </c>
      <c r="D1764" s="15" t="s">
        <v>528</v>
      </c>
      <c r="E1764" s="15" t="s">
        <v>4413</v>
      </c>
      <c r="F1764" s="15" t="s">
        <v>2304</v>
      </c>
      <c r="G1764" s="5" t="s">
        <v>4734</v>
      </c>
      <c r="H1764" s="5" t="s">
        <v>4735</v>
      </c>
      <c r="I1764" s="17">
        <v>45093</v>
      </c>
      <c r="J1764" s="5" t="s">
        <v>4735</v>
      </c>
      <c r="K1764" s="17">
        <v>45093</v>
      </c>
    </row>
    <row r="1765" spans="1:11" x14ac:dyDescent="0.4">
      <c r="A1765" s="15">
        <f t="shared" si="27"/>
        <v>1763</v>
      </c>
      <c r="B1765" s="15" t="s">
        <v>4228</v>
      </c>
      <c r="C1765" s="15" t="s">
        <v>429</v>
      </c>
      <c r="D1765" s="15" t="s">
        <v>528</v>
      </c>
      <c r="E1765" s="15" t="s">
        <v>4414</v>
      </c>
      <c r="F1765" s="15" t="s">
        <v>2305</v>
      </c>
      <c r="G1765" s="5" t="s">
        <v>4734</v>
      </c>
      <c r="H1765" s="5" t="s">
        <v>4735</v>
      </c>
      <c r="I1765" s="17">
        <v>45093</v>
      </c>
      <c r="J1765" s="5" t="s">
        <v>4735</v>
      </c>
      <c r="K1765" s="17">
        <v>45093</v>
      </c>
    </row>
    <row r="1766" spans="1:11" x14ac:dyDescent="0.4">
      <c r="A1766" s="15">
        <f t="shared" si="27"/>
        <v>1764</v>
      </c>
      <c r="B1766" s="15" t="s">
        <v>4229</v>
      </c>
      <c r="C1766" s="15" t="s">
        <v>429</v>
      </c>
      <c r="D1766" s="15" t="s">
        <v>528</v>
      </c>
      <c r="E1766" s="15" t="s">
        <v>4415</v>
      </c>
      <c r="F1766" s="15" t="s">
        <v>2306</v>
      </c>
      <c r="G1766" s="5" t="s">
        <v>4734</v>
      </c>
      <c r="H1766" s="5" t="s">
        <v>4735</v>
      </c>
      <c r="I1766" s="17">
        <v>45093</v>
      </c>
      <c r="J1766" s="5" t="s">
        <v>4735</v>
      </c>
      <c r="K1766" s="17">
        <v>45093</v>
      </c>
    </row>
    <row r="1767" spans="1:11" x14ac:dyDescent="0.4">
      <c r="A1767" s="15">
        <f t="shared" si="27"/>
        <v>1765</v>
      </c>
      <c r="B1767" s="15" t="s">
        <v>4230</v>
      </c>
      <c r="C1767" s="15" t="s">
        <v>429</v>
      </c>
      <c r="D1767" s="15" t="s">
        <v>528</v>
      </c>
      <c r="E1767" s="15" t="s">
        <v>4604</v>
      </c>
      <c r="F1767" s="15" t="s">
        <v>2307</v>
      </c>
      <c r="G1767" s="5" t="s">
        <v>4734</v>
      </c>
      <c r="H1767" s="5" t="s">
        <v>4735</v>
      </c>
      <c r="I1767" s="17">
        <v>45093</v>
      </c>
      <c r="J1767" s="5" t="s">
        <v>4735</v>
      </c>
      <c r="K1767" s="17">
        <v>45093</v>
      </c>
    </row>
    <row r="1768" spans="1:11" x14ac:dyDescent="0.4">
      <c r="A1768" s="15">
        <f t="shared" si="27"/>
        <v>1766</v>
      </c>
      <c r="B1768" s="15" t="s">
        <v>4231</v>
      </c>
      <c r="C1768" s="15" t="s">
        <v>429</v>
      </c>
      <c r="D1768" s="15" t="s">
        <v>528</v>
      </c>
      <c r="E1768" s="15" t="s">
        <v>4447</v>
      </c>
      <c r="F1768" s="15" t="s">
        <v>2308</v>
      </c>
      <c r="G1768" s="5" t="s">
        <v>4734</v>
      </c>
      <c r="H1768" s="5" t="s">
        <v>4735</v>
      </c>
      <c r="I1768" s="17">
        <v>45093</v>
      </c>
      <c r="J1768" s="5" t="s">
        <v>4735</v>
      </c>
      <c r="K1768" s="17">
        <v>45093</v>
      </c>
    </row>
    <row r="1769" spans="1:11" x14ac:dyDescent="0.4">
      <c r="A1769" s="15">
        <f t="shared" si="27"/>
        <v>1767</v>
      </c>
      <c r="B1769" s="15" t="s">
        <v>4232</v>
      </c>
      <c r="C1769" s="15" t="s">
        <v>429</v>
      </c>
      <c r="D1769" s="15" t="s">
        <v>528</v>
      </c>
      <c r="E1769" s="15" t="s">
        <v>4448</v>
      </c>
      <c r="F1769" s="15" t="s">
        <v>2309</v>
      </c>
      <c r="G1769" s="5" t="s">
        <v>4734</v>
      </c>
      <c r="H1769" s="5" t="s">
        <v>4735</v>
      </c>
      <c r="I1769" s="17">
        <v>45093</v>
      </c>
      <c r="J1769" s="5" t="s">
        <v>4735</v>
      </c>
      <c r="K1769" s="17">
        <v>45093</v>
      </c>
    </row>
    <row r="1770" spans="1:11" x14ac:dyDescent="0.4">
      <c r="A1770" s="15">
        <f t="shared" si="27"/>
        <v>1768</v>
      </c>
      <c r="B1770" s="15" t="s">
        <v>4233</v>
      </c>
      <c r="C1770" s="15" t="s">
        <v>429</v>
      </c>
      <c r="D1770" s="15" t="s">
        <v>528</v>
      </c>
      <c r="E1770" s="15" t="s">
        <v>4606</v>
      </c>
      <c r="F1770" s="15" t="s">
        <v>2310</v>
      </c>
      <c r="G1770" s="5" t="s">
        <v>4734</v>
      </c>
      <c r="H1770" s="5" t="s">
        <v>4735</v>
      </c>
      <c r="I1770" s="17">
        <v>45093</v>
      </c>
      <c r="J1770" s="5" t="s">
        <v>4735</v>
      </c>
      <c r="K1770" s="17">
        <v>45093</v>
      </c>
    </row>
    <row r="1771" spans="1:11" x14ac:dyDescent="0.4">
      <c r="A1771" s="15">
        <f t="shared" si="27"/>
        <v>1769</v>
      </c>
      <c r="B1771" s="15" t="s">
        <v>4234</v>
      </c>
      <c r="C1771" s="15" t="s">
        <v>429</v>
      </c>
      <c r="D1771" s="15" t="s">
        <v>528</v>
      </c>
      <c r="E1771" s="15" t="s">
        <v>4638</v>
      </c>
      <c r="F1771" s="15" t="s">
        <v>2311</v>
      </c>
      <c r="G1771" s="5" t="s">
        <v>4734</v>
      </c>
      <c r="H1771" s="5" t="s">
        <v>4735</v>
      </c>
      <c r="I1771" s="17">
        <v>45093</v>
      </c>
      <c r="J1771" s="5" t="s">
        <v>4735</v>
      </c>
      <c r="K1771" s="17">
        <v>45093</v>
      </c>
    </row>
    <row r="1772" spans="1:11" x14ac:dyDescent="0.4">
      <c r="A1772" s="15">
        <f t="shared" si="27"/>
        <v>1770</v>
      </c>
      <c r="B1772" s="15" t="s">
        <v>4235</v>
      </c>
      <c r="C1772" s="15" t="s">
        <v>429</v>
      </c>
      <c r="D1772" s="15" t="s">
        <v>528</v>
      </c>
      <c r="E1772" s="15" t="s">
        <v>259</v>
      </c>
      <c r="F1772" s="15" t="s">
        <v>2312</v>
      </c>
      <c r="G1772" s="5" t="s">
        <v>4734</v>
      </c>
      <c r="H1772" s="5" t="s">
        <v>4735</v>
      </c>
      <c r="I1772" s="17">
        <v>45093</v>
      </c>
      <c r="J1772" s="5" t="s">
        <v>4735</v>
      </c>
      <c r="K1772" s="17">
        <v>45093</v>
      </c>
    </row>
    <row r="1773" spans="1:11" x14ac:dyDescent="0.4">
      <c r="A1773" s="15">
        <f t="shared" si="27"/>
        <v>1771</v>
      </c>
      <c r="B1773" s="15" t="s">
        <v>4236</v>
      </c>
      <c r="C1773" s="15" t="s">
        <v>429</v>
      </c>
      <c r="D1773" s="15" t="s">
        <v>528</v>
      </c>
      <c r="E1773" s="15" t="s">
        <v>260</v>
      </c>
      <c r="F1773" s="15" t="s">
        <v>2313</v>
      </c>
      <c r="G1773" s="5" t="s">
        <v>4734</v>
      </c>
      <c r="H1773" s="5" t="s">
        <v>4735</v>
      </c>
      <c r="I1773" s="17">
        <v>45093</v>
      </c>
      <c r="J1773" s="5" t="s">
        <v>4735</v>
      </c>
      <c r="K1773" s="17">
        <v>45093</v>
      </c>
    </row>
    <row r="1774" spans="1:11" x14ac:dyDescent="0.4">
      <c r="A1774" s="15">
        <f t="shared" si="27"/>
        <v>1772</v>
      </c>
      <c r="B1774" s="15" t="s">
        <v>4237</v>
      </c>
      <c r="C1774" s="15" t="s">
        <v>429</v>
      </c>
      <c r="D1774" s="15" t="s">
        <v>528</v>
      </c>
      <c r="E1774" s="15" t="s">
        <v>4466</v>
      </c>
      <c r="F1774" s="15" t="s">
        <v>2314</v>
      </c>
      <c r="G1774" s="5" t="s">
        <v>4734</v>
      </c>
      <c r="H1774" s="5" t="s">
        <v>4735</v>
      </c>
      <c r="I1774" s="17">
        <v>45093</v>
      </c>
      <c r="J1774" s="5" t="s">
        <v>4735</v>
      </c>
      <c r="K1774" s="17">
        <v>45093</v>
      </c>
    </row>
    <row r="1775" spans="1:11" x14ac:dyDescent="0.4">
      <c r="A1775" s="15">
        <f t="shared" si="27"/>
        <v>1773</v>
      </c>
      <c r="B1775" s="15" t="s">
        <v>4238</v>
      </c>
      <c r="C1775" s="15" t="s">
        <v>429</v>
      </c>
      <c r="D1775" s="15" t="s">
        <v>528</v>
      </c>
      <c r="E1775" s="15" t="s">
        <v>4467</v>
      </c>
      <c r="F1775" s="15" t="s">
        <v>2315</v>
      </c>
      <c r="G1775" s="5" t="s">
        <v>4734</v>
      </c>
      <c r="H1775" s="5" t="s">
        <v>4735</v>
      </c>
      <c r="I1775" s="17">
        <v>45093</v>
      </c>
      <c r="J1775" s="5" t="s">
        <v>4735</v>
      </c>
      <c r="K1775" s="17">
        <v>45093</v>
      </c>
    </row>
    <row r="1776" spans="1:11" x14ac:dyDescent="0.4">
      <c r="A1776" s="15">
        <f t="shared" si="27"/>
        <v>1774</v>
      </c>
      <c r="B1776" s="15" t="s">
        <v>4239</v>
      </c>
      <c r="C1776" s="15" t="s">
        <v>429</v>
      </c>
      <c r="D1776" s="15" t="s">
        <v>528</v>
      </c>
      <c r="E1776" s="15" t="s">
        <v>4468</v>
      </c>
      <c r="F1776" s="15" t="s">
        <v>2316</v>
      </c>
      <c r="G1776" s="5" t="s">
        <v>4734</v>
      </c>
      <c r="H1776" s="5" t="s">
        <v>4735</v>
      </c>
      <c r="I1776" s="17">
        <v>45093</v>
      </c>
      <c r="J1776" s="5" t="s">
        <v>4735</v>
      </c>
      <c r="K1776" s="17">
        <v>45093</v>
      </c>
    </row>
    <row r="1777" spans="1:11" x14ac:dyDescent="0.4">
      <c r="A1777" s="15">
        <f t="shared" si="27"/>
        <v>1775</v>
      </c>
      <c r="B1777" s="15" t="s">
        <v>4240</v>
      </c>
      <c r="C1777" s="15" t="s">
        <v>429</v>
      </c>
      <c r="D1777" s="15" t="s">
        <v>528</v>
      </c>
      <c r="E1777" s="15" t="s">
        <v>4470</v>
      </c>
      <c r="F1777" s="15" t="s">
        <v>2317</v>
      </c>
      <c r="G1777" s="5" t="s">
        <v>4734</v>
      </c>
      <c r="H1777" s="5" t="s">
        <v>4735</v>
      </c>
      <c r="I1777" s="17">
        <v>45093</v>
      </c>
      <c r="J1777" s="5" t="s">
        <v>4735</v>
      </c>
      <c r="K1777" s="17">
        <v>45093</v>
      </c>
    </row>
    <row r="1778" spans="1:11" x14ac:dyDescent="0.4">
      <c r="A1778" s="15">
        <f t="shared" si="27"/>
        <v>1776</v>
      </c>
      <c r="B1778" s="15" t="s">
        <v>4241</v>
      </c>
      <c r="C1778" s="15" t="s">
        <v>429</v>
      </c>
      <c r="D1778" s="15" t="s">
        <v>528</v>
      </c>
      <c r="E1778" s="15" t="s">
        <v>4474</v>
      </c>
      <c r="F1778" s="15" t="s">
        <v>2318</v>
      </c>
      <c r="G1778" s="5" t="s">
        <v>4734</v>
      </c>
      <c r="H1778" s="5" t="s">
        <v>4735</v>
      </c>
      <c r="I1778" s="17">
        <v>45093</v>
      </c>
      <c r="J1778" s="5" t="s">
        <v>4735</v>
      </c>
      <c r="K1778" s="17">
        <v>45093</v>
      </c>
    </row>
    <row r="1779" spans="1:11" x14ac:dyDescent="0.4">
      <c r="A1779" s="15">
        <f t="shared" si="27"/>
        <v>1777</v>
      </c>
      <c r="B1779" s="15" t="s">
        <v>4242</v>
      </c>
      <c r="C1779" s="15" t="s">
        <v>429</v>
      </c>
      <c r="D1779" s="15" t="s">
        <v>528</v>
      </c>
      <c r="E1779" s="15" t="s">
        <v>4475</v>
      </c>
      <c r="F1779" s="15" t="s">
        <v>2319</v>
      </c>
      <c r="G1779" s="5" t="s">
        <v>4734</v>
      </c>
      <c r="H1779" s="5" t="s">
        <v>4735</v>
      </c>
      <c r="I1779" s="17">
        <v>45093</v>
      </c>
      <c r="J1779" s="5" t="s">
        <v>4735</v>
      </c>
      <c r="K1779" s="17">
        <v>45093</v>
      </c>
    </row>
    <row r="1780" spans="1:11" x14ac:dyDescent="0.4">
      <c r="A1780" s="15">
        <f t="shared" si="27"/>
        <v>1778</v>
      </c>
      <c r="B1780" s="15" t="s">
        <v>4243</v>
      </c>
      <c r="C1780" s="15" t="s">
        <v>429</v>
      </c>
      <c r="D1780" s="15" t="s">
        <v>528</v>
      </c>
      <c r="E1780" s="15" t="s">
        <v>4586</v>
      </c>
      <c r="F1780" s="15" t="s">
        <v>2320</v>
      </c>
      <c r="G1780" s="5" t="s">
        <v>4734</v>
      </c>
      <c r="H1780" s="5" t="s">
        <v>4735</v>
      </c>
      <c r="I1780" s="17">
        <v>45093</v>
      </c>
      <c r="J1780" s="5" t="s">
        <v>4735</v>
      </c>
      <c r="K1780" s="17">
        <v>45093</v>
      </c>
    </row>
    <row r="1781" spans="1:11" x14ac:dyDescent="0.4">
      <c r="A1781" s="15">
        <f t="shared" si="27"/>
        <v>1779</v>
      </c>
      <c r="B1781" s="15" t="s">
        <v>4244</v>
      </c>
      <c r="C1781" s="15" t="s">
        <v>429</v>
      </c>
      <c r="D1781" s="15" t="s">
        <v>528</v>
      </c>
      <c r="E1781" s="15" t="s">
        <v>4587</v>
      </c>
      <c r="F1781" s="15" t="s">
        <v>2321</v>
      </c>
      <c r="G1781" s="5" t="s">
        <v>4734</v>
      </c>
      <c r="H1781" s="5" t="s">
        <v>4735</v>
      </c>
      <c r="I1781" s="17">
        <v>45093</v>
      </c>
      <c r="J1781" s="5" t="s">
        <v>4735</v>
      </c>
      <c r="K1781" s="17">
        <v>45093</v>
      </c>
    </row>
    <row r="1782" spans="1:11" x14ac:dyDescent="0.4">
      <c r="A1782" s="15">
        <f t="shared" si="27"/>
        <v>1780</v>
      </c>
      <c r="B1782" s="15" t="s">
        <v>4245</v>
      </c>
      <c r="C1782" s="15" t="s">
        <v>429</v>
      </c>
      <c r="D1782" s="15" t="s">
        <v>528</v>
      </c>
      <c r="E1782" s="15" t="s">
        <v>4588</v>
      </c>
      <c r="F1782" s="15" t="s">
        <v>2322</v>
      </c>
      <c r="G1782" s="5" t="s">
        <v>4734</v>
      </c>
      <c r="H1782" s="5" t="s">
        <v>4735</v>
      </c>
      <c r="I1782" s="17">
        <v>45093</v>
      </c>
      <c r="J1782" s="5" t="s">
        <v>4735</v>
      </c>
      <c r="K1782" s="17">
        <v>45093</v>
      </c>
    </row>
    <row r="1783" spans="1:11" x14ac:dyDescent="0.4">
      <c r="A1783" s="15">
        <f t="shared" si="27"/>
        <v>1781</v>
      </c>
      <c r="B1783" s="15" t="s">
        <v>4246</v>
      </c>
      <c r="C1783" s="15" t="s">
        <v>429</v>
      </c>
      <c r="D1783" s="15" t="s">
        <v>528</v>
      </c>
      <c r="E1783" s="15" t="s">
        <v>4601</v>
      </c>
      <c r="F1783" s="15" t="s">
        <v>2323</v>
      </c>
      <c r="G1783" s="5" t="s">
        <v>4734</v>
      </c>
      <c r="H1783" s="5" t="s">
        <v>4735</v>
      </c>
      <c r="I1783" s="17">
        <v>45093</v>
      </c>
      <c r="J1783" s="5" t="s">
        <v>4735</v>
      </c>
      <c r="K1783" s="17">
        <v>45093</v>
      </c>
    </row>
    <row r="1784" spans="1:11" x14ac:dyDescent="0.4">
      <c r="A1784" s="15">
        <f t="shared" si="27"/>
        <v>1782</v>
      </c>
      <c r="B1784" s="15" t="s">
        <v>4247</v>
      </c>
      <c r="C1784" s="15" t="s">
        <v>429</v>
      </c>
      <c r="D1784" s="15" t="s">
        <v>528</v>
      </c>
      <c r="E1784" s="15" t="s">
        <v>4612</v>
      </c>
      <c r="F1784" s="15" t="s">
        <v>2324</v>
      </c>
      <c r="G1784" s="5" t="s">
        <v>4734</v>
      </c>
      <c r="H1784" s="5" t="s">
        <v>4735</v>
      </c>
      <c r="I1784" s="17">
        <v>45093</v>
      </c>
      <c r="J1784" s="5" t="s">
        <v>4735</v>
      </c>
      <c r="K1784" s="17">
        <v>45093</v>
      </c>
    </row>
    <row r="1785" spans="1:11" x14ac:dyDescent="0.4">
      <c r="A1785" s="15">
        <f t="shared" si="27"/>
        <v>1783</v>
      </c>
      <c r="B1785" s="15" t="s">
        <v>4248</v>
      </c>
      <c r="C1785" s="15" t="s">
        <v>429</v>
      </c>
      <c r="D1785" s="15" t="s">
        <v>528</v>
      </c>
      <c r="E1785" s="15" t="s">
        <v>4494</v>
      </c>
      <c r="F1785" s="15" t="s">
        <v>2325</v>
      </c>
      <c r="G1785" s="5" t="s">
        <v>4734</v>
      </c>
      <c r="H1785" s="5" t="s">
        <v>4735</v>
      </c>
      <c r="I1785" s="17">
        <v>45093</v>
      </c>
      <c r="J1785" s="5" t="s">
        <v>4735</v>
      </c>
      <c r="K1785" s="17">
        <v>45093</v>
      </c>
    </row>
    <row r="1786" spans="1:11" x14ac:dyDescent="0.4">
      <c r="A1786" s="15">
        <f t="shared" si="27"/>
        <v>1784</v>
      </c>
      <c r="B1786" s="15" t="s">
        <v>4249</v>
      </c>
      <c r="C1786" s="15" t="s">
        <v>429</v>
      </c>
      <c r="D1786" s="15" t="s">
        <v>528</v>
      </c>
      <c r="E1786" s="15" t="s">
        <v>4500</v>
      </c>
      <c r="F1786" s="15" t="s">
        <v>2326</v>
      </c>
      <c r="G1786" s="5" t="s">
        <v>4734</v>
      </c>
      <c r="H1786" s="5" t="s">
        <v>4735</v>
      </c>
      <c r="I1786" s="17">
        <v>45093</v>
      </c>
      <c r="J1786" s="5" t="s">
        <v>4735</v>
      </c>
      <c r="K1786" s="17">
        <v>45093</v>
      </c>
    </row>
    <row r="1787" spans="1:11" x14ac:dyDescent="0.4">
      <c r="A1787" s="15">
        <f t="shared" si="27"/>
        <v>1785</v>
      </c>
      <c r="B1787" s="15" t="s">
        <v>4250</v>
      </c>
      <c r="C1787" s="15" t="s">
        <v>429</v>
      </c>
      <c r="D1787" s="15" t="s">
        <v>528</v>
      </c>
      <c r="E1787" s="15" t="s">
        <v>4502</v>
      </c>
      <c r="F1787" s="15" t="s">
        <v>2327</v>
      </c>
      <c r="G1787" s="5" t="s">
        <v>4734</v>
      </c>
      <c r="H1787" s="5" t="s">
        <v>4735</v>
      </c>
      <c r="I1787" s="17">
        <v>45093</v>
      </c>
      <c r="J1787" s="5" t="s">
        <v>4735</v>
      </c>
      <c r="K1787" s="17">
        <v>45093</v>
      </c>
    </row>
    <row r="1788" spans="1:11" x14ac:dyDescent="0.4">
      <c r="A1788" s="15">
        <f t="shared" si="27"/>
        <v>1786</v>
      </c>
      <c r="B1788" s="15" t="s">
        <v>4251</v>
      </c>
      <c r="C1788" s="15" t="s">
        <v>429</v>
      </c>
      <c r="D1788" s="15" t="s">
        <v>528</v>
      </c>
      <c r="E1788" s="15" t="s">
        <v>261</v>
      </c>
      <c r="F1788" s="15" t="s">
        <v>2328</v>
      </c>
      <c r="G1788" s="5" t="s">
        <v>4734</v>
      </c>
      <c r="H1788" s="5" t="s">
        <v>4735</v>
      </c>
      <c r="I1788" s="17">
        <v>45093</v>
      </c>
      <c r="J1788" s="5" t="s">
        <v>4735</v>
      </c>
      <c r="K1788" s="17">
        <v>45093</v>
      </c>
    </row>
    <row r="1789" spans="1:11" x14ac:dyDescent="0.4">
      <c r="A1789" s="15">
        <f t="shared" si="27"/>
        <v>1787</v>
      </c>
      <c r="B1789" s="15" t="s">
        <v>4252</v>
      </c>
      <c r="C1789" s="15" t="s">
        <v>429</v>
      </c>
      <c r="D1789" s="15" t="s">
        <v>528</v>
      </c>
      <c r="E1789" s="15" t="s">
        <v>265</v>
      </c>
      <c r="F1789" s="15" t="s">
        <v>2329</v>
      </c>
      <c r="G1789" s="5" t="s">
        <v>4734</v>
      </c>
      <c r="H1789" s="5" t="s">
        <v>4735</v>
      </c>
      <c r="I1789" s="17">
        <v>45093</v>
      </c>
      <c r="J1789" s="5" t="s">
        <v>4735</v>
      </c>
      <c r="K1789" s="17">
        <v>45093</v>
      </c>
    </row>
    <row r="1790" spans="1:11" x14ac:dyDescent="0.4">
      <c r="A1790" s="15">
        <f t="shared" si="27"/>
        <v>1788</v>
      </c>
      <c r="B1790" s="15" t="s">
        <v>4253</v>
      </c>
      <c r="C1790" s="15" t="s">
        <v>429</v>
      </c>
      <c r="D1790" s="15" t="s">
        <v>528</v>
      </c>
      <c r="E1790" s="15" t="s">
        <v>4594</v>
      </c>
      <c r="F1790" s="15" t="s">
        <v>2330</v>
      </c>
      <c r="G1790" s="5" t="s">
        <v>4734</v>
      </c>
      <c r="H1790" s="5" t="s">
        <v>4735</v>
      </c>
      <c r="I1790" s="17">
        <v>45093</v>
      </c>
      <c r="J1790" s="5" t="s">
        <v>4735</v>
      </c>
      <c r="K1790" s="17">
        <v>45093</v>
      </c>
    </row>
    <row r="1791" spans="1:11" x14ac:dyDescent="0.4">
      <c r="A1791" s="15">
        <f t="shared" si="27"/>
        <v>1789</v>
      </c>
      <c r="B1791" s="15" t="s">
        <v>4254</v>
      </c>
      <c r="C1791" s="15" t="s">
        <v>429</v>
      </c>
      <c r="D1791" s="15" t="s">
        <v>528</v>
      </c>
      <c r="E1791" s="15" t="s">
        <v>4595</v>
      </c>
      <c r="F1791" s="15" t="s">
        <v>2331</v>
      </c>
      <c r="G1791" s="5" t="s">
        <v>4734</v>
      </c>
      <c r="H1791" s="5" t="s">
        <v>4735</v>
      </c>
      <c r="I1791" s="17">
        <v>45093</v>
      </c>
      <c r="J1791" s="5" t="s">
        <v>4735</v>
      </c>
      <c r="K1791" s="17">
        <v>45093</v>
      </c>
    </row>
    <row r="1792" spans="1:11" x14ac:dyDescent="0.4">
      <c r="A1792" s="15">
        <f t="shared" si="27"/>
        <v>1790</v>
      </c>
      <c r="B1792" s="15" t="s">
        <v>4255</v>
      </c>
      <c r="C1792" s="15" t="s">
        <v>429</v>
      </c>
      <c r="D1792" s="15" t="s">
        <v>528</v>
      </c>
      <c r="E1792" s="15" t="s">
        <v>4711</v>
      </c>
      <c r="F1792" s="15" t="s">
        <v>2332</v>
      </c>
      <c r="G1792" s="5" t="s">
        <v>4734</v>
      </c>
      <c r="H1792" s="5" t="s">
        <v>4735</v>
      </c>
      <c r="I1792" s="17">
        <v>45093</v>
      </c>
      <c r="J1792" s="5" t="s">
        <v>4735</v>
      </c>
      <c r="K1792" s="17">
        <v>45093</v>
      </c>
    </row>
    <row r="1793" spans="1:11" x14ac:dyDescent="0.4">
      <c r="A1793" s="15">
        <f t="shared" si="27"/>
        <v>1791</v>
      </c>
      <c r="B1793" s="15" t="s">
        <v>4256</v>
      </c>
      <c r="C1793" s="15" t="s">
        <v>429</v>
      </c>
      <c r="D1793" s="15" t="s">
        <v>528</v>
      </c>
      <c r="E1793" s="15" t="s">
        <v>4506</v>
      </c>
      <c r="F1793" s="15" t="s">
        <v>2333</v>
      </c>
      <c r="G1793" s="5" t="s">
        <v>4734</v>
      </c>
      <c r="H1793" s="5" t="s">
        <v>4735</v>
      </c>
      <c r="I1793" s="17">
        <v>45093</v>
      </c>
      <c r="J1793" s="5" t="s">
        <v>4735</v>
      </c>
      <c r="K1793" s="17">
        <v>45093</v>
      </c>
    </row>
    <row r="1794" spans="1:11" x14ac:dyDescent="0.4">
      <c r="A1794" s="15">
        <f t="shared" si="27"/>
        <v>1792</v>
      </c>
      <c r="B1794" s="15" t="s">
        <v>4257</v>
      </c>
      <c r="C1794" s="15" t="s">
        <v>429</v>
      </c>
      <c r="D1794" s="15" t="s">
        <v>528</v>
      </c>
      <c r="E1794" s="15" t="s">
        <v>4507</v>
      </c>
      <c r="F1794" s="15" t="s">
        <v>2334</v>
      </c>
      <c r="G1794" s="5" t="s">
        <v>4734</v>
      </c>
      <c r="H1794" s="5" t="s">
        <v>4735</v>
      </c>
      <c r="I1794" s="17">
        <v>45093</v>
      </c>
      <c r="J1794" s="5" t="s">
        <v>4735</v>
      </c>
      <c r="K1794" s="17">
        <v>45093</v>
      </c>
    </row>
    <row r="1795" spans="1:11" x14ac:dyDescent="0.4">
      <c r="A1795" s="15">
        <f t="shared" si="27"/>
        <v>1793</v>
      </c>
      <c r="B1795" s="15" t="s">
        <v>4258</v>
      </c>
      <c r="C1795" s="15" t="s">
        <v>429</v>
      </c>
      <c r="D1795" s="15" t="s">
        <v>528</v>
      </c>
      <c r="E1795" s="15" t="s">
        <v>4508</v>
      </c>
      <c r="F1795" s="15" t="s">
        <v>2335</v>
      </c>
      <c r="G1795" s="5" t="s">
        <v>4734</v>
      </c>
      <c r="H1795" s="5" t="s">
        <v>4735</v>
      </c>
      <c r="I1795" s="17">
        <v>45093</v>
      </c>
      <c r="J1795" s="5" t="s">
        <v>4735</v>
      </c>
      <c r="K1795" s="17">
        <v>45093</v>
      </c>
    </row>
    <row r="1796" spans="1:11" x14ac:dyDescent="0.4">
      <c r="A1796" s="15">
        <f t="shared" ref="A1796:A1859" si="28">ROW()-2</f>
        <v>1794</v>
      </c>
      <c r="B1796" s="15" t="s">
        <v>4259</v>
      </c>
      <c r="C1796" s="15" t="s">
        <v>429</v>
      </c>
      <c r="D1796" s="15" t="s">
        <v>528</v>
      </c>
      <c r="E1796" s="15" t="s">
        <v>4509</v>
      </c>
      <c r="F1796" s="15" t="s">
        <v>2336</v>
      </c>
      <c r="G1796" s="5" t="s">
        <v>4734</v>
      </c>
      <c r="H1796" s="5" t="s">
        <v>4735</v>
      </c>
      <c r="I1796" s="17">
        <v>45093</v>
      </c>
      <c r="J1796" s="5" t="s">
        <v>4735</v>
      </c>
      <c r="K1796" s="17">
        <v>45093</v>
      </c>
    </row>
    <row r="1797" spans="1:11" x14ac:dyDescent="0.4">
      <c r="A1797" s="15">
        <f t="shared" si="28"/>
        <v>1795</v>
      </c>
      <c r="B1797" s="15" t="s">
        <v>4260</v>
      </c>
      <c r="C1797" s="15" t="s">
        <v>429</v>
      </c>
      <c r="D1797" s="15" t="s">
        <v>528</v>
      </c>
      <c r="E1797" s="15" t="s">
        <v>4712</v>
      </c>
      <c r="F1797" s="15" t="s">
        <v>2337</v>
      </c>
      <c r="G1797" s="5" t="s">
        <v>4734</v>
      </c>
      <c r="H1797" s="5" t="s">
        <v>4735</v>
      </c>
      <c r="I1797" s="17">
        <v>45093</v>
      </c>
      <c r="J1797" s="5" t="s">
        <v>4735</v>
      </c>
      <c r="K1797" s="17">
        <v>45093</v>
      </c>
    </row>
    <row r="1798" spans="1:11" x14ac:dyDescent="0.4">
      <c r="A1798" s="15">
        <f t="shared" si="28"/>
        <v>1796</v>
      </c>
      <c r="B1798" s="15" t="s">
        <v>4261</v>
      </c>
      <c r="C1798" s="15" t="s">
        <v>430</v>
      </c>
      <c r="D1798" s="15" t="s">
        <v>529</v>
      </c>
      <c r="E1798" s="15" t="s">
        <v>4576</v>
      </c>
      <c r="F1798" s="15" t="s">
        <v>2338</v>
      </c>
      <c r="G1798" s="5" t="s">
        <v>4734</v>
      </c>
      <c r="H1798" s="5" t="s">
        <v>4735</v>
      </c>
      <c r="I1798" s="17">
        <v>45093</v>
      </c>
      <c r="J1798" s="5" t="s">
        <v>4735</v>
      </c>
      <c r="K1798" s="17">
        <v>45093</v>
      </c>
    </row>
    <row r="1799" spans="1:11" x14ac:dyDescent="0.4">
      <c r="A1799" s="15">
        <f t="shared" si="28"/>
        <v>1797</v>
      </c>
      <c r="B1799" s="15" t="s">
        <v>4262</v>
      </c>
      <c r="C1799" s="15" t="s">
        <v>430</v>
      </c>
      <c r="D1799" s="15" t="s">
        <v>529</v>
      </c>
      <c r="E1799" s="15" t="s">
        <v>4401</v>
      </c>
      <c r="F1799" s="15" t="s">
        <v>2339</v>
      </c>
      <c r="G1799" s="5" t="s">
        <v>4734</v>
      </c>
      <c r="H1799" s="5" t="s">
        <v>4735</v>
      </c>
      <c r="I1799" s="17">
        <v>45093</v>
      </c>
      <c r="J1799" s="5" t="s">
        <v>4735</v>
      </c>
      <c r="K1799" s="17">
        <v>45093</v>
      </c>
    </row>
    <row r="1800" spans="1:11" x14ac:dyDescent="0.4">
      <c r="A1800" s="15">
        <f t="shared" si="28"/>
        <v>1798</v>
      </c>
      <c r="B1800" s="15" t="s">
        <v>4263</v>
      </c>
      <c r="C1800" s="15" t="s">
        <v>430</v>
      </c>
      <c r="D1800" s="15" t="s">
        <v>529</v>
      </c>
      <c r="E1800" s="15" t="s">
        <v>4402</v>
      </c>
      <c r="F1800" s="15" t="s">
        <v>2340</v>
      </c>
      <c r="G1800" s="5" t="s">
        <v>4734</v>
      </c>
      <c r="H1800" s="5" t="s">
        <v>4735</v>
      </c>
      <c r="I1800" s="17">
        <v>45093</v>
      </c>
      <c r="J1800" s="5" t="s">
        <v>4735</v>
      </c>
      <c r="K1800" s="17">
        <v>45093</v>
      </c>
    </row>
    <row r="1801" spans="1:11" x14ac:dyDescent="0.4">
      <c r="A1801" s="15">
        <f t="shared" si="28"/>
        <v>1799</v>
      </c>
      <c r="B1801" s="15" t="s">
        <v>4264</v>
      </c>
      <c r="C1801" s="15" t="s">
        <v>430</v>
      </c>
      <c r="D1801" s="15" t="s">
        <v>529</v>
      </c>
      <c r="E1801" s="15" t="s">
        <v>4403</v>
      </c>
      <c r="F1801" s="15" t="s">
        <v>2341</v>
      </c>
      <c r="G1801" s="5" t="s">
        <v>4734</v>
      </c>
      <c r="H1801" s="5" t="s">
        <v>4735</v>
      </c>
      <c r="I1801" s="17">
        <v>45093</v>
      </c>
      <c r="J1801" s="5" t="s">
        <v>4735</v>
      </c>
      <c r="K1801" s="17">
        <v>45093</v>
      </c>
    </row>
    <row r="1802" spans="1:11" x14ac:dyDescent="0.4">
      <c r="A1802" s="15">
        <f t="shared" si="28"/>
        <v>1800</v>
      </c>
      <c r="B1802" s="15" t="s">
        <v>4265</v>
      </c>
      <c r="C1802" s="15" t="s">
        <v>430</v>
      </c>
      <c r="D1802" s="15" t="s">
        <v>529</v>
      </c>
      <c r="E1802" s="15" t="s">
        <v>4404</v>
      </c>
      <c r="F1802" s="15" t="s">
        <v>2342</v>
      </c>
      <c r="G1802" s="5" t="s">
        <v>4734</v>
      </c>
      <c r="H1802" s="5" t="s">
        <v>4735</v>
      </c>
      <c r="I1802" s="17">
        <v>45093</v>
      </c>
      <c r="J1802" s="5" t="s">
        <v>4735</v>
      </c>
      <c r="K1802" s="17">
        <v>45093</v>
      </c>
    </row>
    <row r="1803" spans="1:11" x14ac:dyDescent="0.4">
      <c r="A1803" s="15">
        <f t="shared" si="28"/>
        <v>1801</v>
      </c>
      <c r="B1803" s="15" t="s">
        <v>4266</v>
      </c>
      <c r="C1803" s="15" t="s">
        <v>430</v>
      </c>
      <c r="D1803" s="15" t="s">
        <v>529</v>
      </c>
      <c r="E1803" s="15" t="s">
        <v>4405</v>
      </c>
      <c r="F1803" s="15" t="s">
        <v>2343</v>
      </c>
      <c r="G1803" s="5" t="s">
        <v>4734</v>
      </c>
      <c r="H1803" s="5" t="s">
        <v>4735</v>
      </c>
      <c r="I1803" s="17">
        <v>45093</v>
      </c>
      <c r="J1803" s="5" t="s">
        <v>4735</v>
      </c>
      <c r="K1803" s="17">
        <v>45093</v>
      </c>
    </row>
    <row r="1804" spans="1:11" x14ac:dyDescent="0.4">
      <c r="A1804" s="15">
        <f t="shared" si="28"/>
        <v>1802</v>
      </c>
      <c r="B1804" s="15" t="s">
        <v>4267</v>
      </c>
      <c r="C1804" s="15" t="s">
        <v>430</v>
      </c>
      <c r="D1804" s="15" t="s">
        <v>529</v>
      </c>
      <c r="E1804" s="15" t="s">
        <v>4406</v>
      </c>
      <c r="F1804" s="15" t="s">
        <v>2344</v>
      </c>
      <c r="G1804" s="5" t="s">
        <v>4734</v>
      </c>
      <c r="H1804" s="5" t="s">
        <v>4735</v>
      </c>
      <c r="I1804" s="17">
        <v>45093</v>
      </c>
      <c r="J1804" s="5" t="s">
        <v>4735</v>
      </c>
      <c r="K1804" s="17">
        <v>45093</v>
      </c>
    </row>
    <row r="1805" spans="1:11" x14ac:dyDescent="0.4">
      <c r="A1805" s="15">
        <f t="shared" si="28"/>
        <v>1803</v>
      </c>
      <c r="B1805" s="15" t="s">
        <v>4268</v>
      </c>
      <c r="C1805" s="15" t="s">
        <v>430</v>
      </c>
      <c r="D1805" s="15" t="s">
        <v>529</v>
      </c>
      <c r="E1805" s="15" t="s">
        <v>4407</v>
      </c>
      <c r="F1805" s="15" t="s">
        <v>2345</v>
      </c>
      <c r="G1805" s="5" t="s">
        <v>4734</v>
      </c>
      <c r="H1805" s="5" t="s">
        <v>4735</v>
      </c>
      <c r="I1805" s="17">
        <v>45093</v>
      </c>
      <c r="J1805" s="5" t="s">
        <v>4735</v>
      </c>
      <c r="K1805" s="17">
        <v>45093</v>
      </c>
    </row>
    <row r="1806" spans="1:11" x14ac:dyDescent="0.4">
      <c r="A1806" s="15">
        <f t="shared" si="28"/>
        <v>1804</v>
      </c>
      <c r="B1806" s="15" t="s">
        <v>4269</v>
      </c>
      <c r="C1806" s="15" t="s">
        <v>430</v>
      </c>
      <c r="D1806" s="15" t="s">
        <v>529</v>
      </c>
      <c r="E1806" s="15" t="s">
        <v>4408</v>
      </c>
      <c r="F1806" s="15" t="s">
        <v>2346</v>
      </c>
      <c r="G1806" s="5" t="s">
        <v>4734</v>
      </c>
      <c r="H1806" s="5" t="s">
        <v>4735</v>
      </c>
      <c r="I1806" s="17">
        <v>45093</v>
      </c>
      <c r="J1806" s="5" t="s">
        <v>4735</v>
      </c>
      <c r="K1806" s="17">
        <v>45093</v>
      </c>
    </row>
    <row r="1807" spans="1:11" x14ac:dyDescent="0.4">
      <c r="A1807" s="15">
        <f t="shared" si="28"/>
        <v>1805</v>
      </c>
      <c r="B1807" s="15" t="s">
        <v>4270</v>
      </c>
      <c r="C1807" s="15" t="s">
        <v>430</v>
      </c>
      <c r="D1807" s="15" t="s">
        <v>529</v>
      </c>
      <c r="E1807" s="15" t="s">
        <v>4409</v>
      </c>
      <c r="F1807" s="15" t="s">
        <v>2347</v>
      </c>
      <c r="G1807" s="5" t="s">
        <v>4734</v>
      </c>
      <c r="H1807" s="5" t="s">
        <v>4735</v>
      </c>
      <c r="I1807" s="17">
        <v>45093</v>
      </c>
      <c r="J1807" s="5" t="s">
        <v>4735</v>
      </c>
      <c r="K1807" s="17">
        <v>45093</v>
      </c>
    </row>
    <row r="1808" spans="1:11" x14ac:dyDescent="0.4">
      <c r="A1808" s="15">
        <f t="shared" si="28"/>
        <v>1806</v>
      </c>
      <c r="B1808" s="15" t="s">
        <v>4271</v>
      </c>
      <c r="C1808" s="15" t="s">
        <v>430</v>
      </c>
      <c r="D1808" s="15" t="s">
        <v>529</v>
      </c>
      <c r="E1808" s="15" t="s">
        <v>4410</v>
      </c>
      <c r="F1808" s="15" t="s">
        <v>2348</v>
      </c>
      <c r="G1808" s="5" t="s">
        <v>4734</v>
      </c>
      <c r="H1808" s="5" t="s">
        <v>4735</v>
      </c>
      <c r="I1808" s="17">
        <v>45093</v>
      </c>
      <c r="J1808" s="5" t="s">
        <v>4735</v>
      </c>
      <c r="K1808" s="17">
        <v>45093</v>
      </c>
    </row>
    <row r="1809" spans="1:11" x14ac:dyDescent="0.4">
      <c r="A1809" s="15">
        <f t="shared" si="28"/>
        <v>1807</v>
      </c>
      <c r="B1809" s="15" t="s">
        <v>4272</v>
      </c>
      <c r="C1809" s="15" t="s">
        <v>430</v>
      </c>
      <c r="D1809" s="15" t="s">
        <v>529</v>
      </c>
      <c r="E1809" s="15" t="s">
        <v>4411</v>
      </c>
      <c r="F1809" s="15" t="s">
        <v>2349</v>
      </c>
      <c r="G1809" s="5" t="s">
        <v>4734</v>
      </c>
      <c r="H1809" s="5" t="s">
        <v>4735</v>
      </c>
      <c r="I1809" s="17">
        <v>45093</v>
      </c>
      <c r="J1809" s="5" t="s">
        <v>4735</v>
      </c>
      <c r="K1809" s="17">
        <v>45093</v>
      </c>
    </row>
    <row r="1810" spans="1:11" x14ac:dyDescent="0.4">
      <c r="A1810" s="15">
        <f t="shared" si="28"/>
        <v>1808</v>
      </c>
      <c r="B1810" s="15" t="s">
        <v>4273</v>
      </c>
      <c r="C1810" s="15" t="s">
        <v>430</v>
      </c>
      <c r="D1810" s="15" t="s">
        <v>529</v>
      </c>
      <c r="E1810" s="15" t="s">
        <v>4412</v>
      </c>
      <c r="F1810" s="15" t="s">
        <v>2350</v>
      </c>
      <c r="G1810" s="5" t="s">
        <v>4734</v>
      </c>
      <c r="H1810" s="5" t="s">
        <v>4735</v>
      </c>
      <c r="I1810" s="17">
        <v>45093</v>
      </c>
      <c r="J1810" s="5" t="s">
        <v>4735</v>
      </c>
      <c r="K1810" s="17">
        <v>45093</v>
      </c>
    </row>
    <row r="1811" spans="1:11" x14ac:dyDescent="0.4">
      <c r="A1811" s="15">
        <f t="shared" si="28"/>
        <v>1809</v>
      </c>
      <c r="B1811" s="15" t="s">
        <v>4274</v>
      </c>
      <c r="C1811" s="15" t="s">
        <v>430</v>
      </c>
      <c r="D1811" s="15" t="s">
        <v>529</v>
      </c>
      <c r="E1811" s="15" t="s">
        <v>4413</v>
      </c>
      <c r="F1811" s="15" t="s">
        <v>2351</v>
      </c>
      <c r="G1811" s="5" t="s">
        <v>4734</v>
      </c>
      <c r="H1811" s="5" t="s">
        <v>4735</v>
      </c>
      <c r="I1811" s="17">
        <v>45093</v>
      </c>
      <c r="J1811" s="5" t="s">
        <v>4735</v>
      </c>
      <c r="K1811" s="17">
        <v>45093</v>
      </c>
    </row>
    <row r="1812" spans="1:11" x14ac:dyDescent="0.4">
      <c r="A1812" s="15">
        <f t="shared" si="28"/>
        <v>1810</v>
      </c>
      <c r="B1812" s="15" t="s">
        <v>4275</v>
      </c>
      <c r="C1812" s="15" t="s">
        <v>430</v>
      </c>
      <c r="D1812" s="15" t="s">
        <v>529</v>
      </c>
      <c r="E1812" s="15" t="s">
        <v>4592</v>
      </c>
      <c r="F1812" s="15" t="s">
        <v>2352</v>
      </c>
      <c r="G1812" s="5" t="s">
        <v>4734</v>
      </c>
      <c r="H1812" s="5" t="s">
        <v>4735</v>
      </c>
      <c r="I1812" s="17">
        <v>45093</v>
      </c>
      <c r="J1812" s="5" t="s">
        <v>4735</v>
      </c>
      <c r="K1812" s="17">
        <v>45093</v>
      </c>
    </row>
    <row r="1813" spans="1:11" x14ac:dyDescent="0.4">
      <c r="A1813" s="15">
        <f t="shared" si="28"/>
        <v>1811</v>
      </c>
      <c r="B1813" s="15" t="s">
        <v>4276</v>
      </c>
      <c r="C1813" s="15" t="s">
        <v>430</v>
      </c>
      <c r="D1813" s="15" t="s">
        <v>529</v>
      </c>
      <c r="E1813" s="15" t="s">
        <v>4598</v>
      </c>
      <c r="F1813" s="15" t="s">
        <v>2353</v>
      </c>
      <c r="G1813" s="5" t="s">
        <v>4734</v>
      </c>
      <c r="H1813" s="5" t="s">
        <v>4735</v>
      </c>
      <c r="I1813" s="17">
        <v>45093</v>
      </c>
      <c r="J1813" s="5" t="s">
        <v>4735</v>
      </c>
      <c r="K1813" s="17">
        <v>45093</v>
      </c>
    </row>
    <row r="1814" spans="1:11" x14ac:dyDescent="0.4">
      <c r="A1814" s="15">
        <f t="shared" si="28"/>
        <v>1812</v>
      </c>
      <c r="B1814" s="15" t="s">
        <v>4277</v>
      </c>
      <c r="C1814" s="15" t="s">
        <v>430</v>
      </c>
      <c r="D1814" s="15" t="s">
        <v>529</v>
      </c>
      <c r="E1814" s="15" t="s">
        <v>4489</v>
      </c>
      <c r="F1814" s="15" t="s">
        <v>2354</v>
      </c>
      <c r="G1814" s="5" t="s">
        <v>4734</v>
      </c>
      <c r="H1814" s="5" t="s">
        <v>4735</v>
      </c>
      <c r="I1814" s="17">
        <v>45093</v>
      </c>
      <c r="J1814" s="5" t="s">
        <v>4735</v>
      </c>
      <c r="K1814" s="17">
        <v>45093</v>
      </c>
    </row>
    <row r="1815" spans="1:11" x14ac:dyDescent="0.4">
      <c r="A1815" s="15">
        <f t="shared" si="28"/>
        <v>1813</v>
      </c>
      <c r="B1815" s="15" t="s">
        <v>4278</v>
      </c>
      <c r="C1815" s="15" t="s">
        <v>430</v>
      </c>
      <c r="D1815" s="15" t="s">
        <v>529</v>
      </c>
      <c r="E1815" s="15" t="s">
        <v>4490</v>
      </c>
      <c r="F1815" s="15" t="s">
        <v>2355</v>
      </c>
      <c r="G1815" s="5" t="s">
        <v>4734</v>
      </c>
      <c r="H1815" s="5" t="s">
        <v>4735</v>
      </c>
      <c r="I1815" s="17">
        <v>45093</v>
      </c>
      <c r="J1815" s="5" t="s">
        <v>4735</v>
      </c>
      <c r="K1815" s="17">
        <v>45093</v>
      </c>
    </row>
    <row r="1816" spans="1:11" x14ac:dyDescent="0.4">
      <c r="A1816" s="15">
        <f t="shared" si="28"/>
        <v>1814</v>
      </c>
      <c r="B1816" s="15" t="s">
        <v>4279</v>
      </c>
      <c r="C1816" s="15" t="s">
        <v>431</v>
      </c>
      <c r="D1816" s="15" t="s">
        <v>530</v>
      </c>
      <c r="E1816" s="15" t="s">
        <v>4576</v>
      </c>
      <c r="F1816" s="15" t="s">
        <v>2356</v>
      </c>
      <c r="G1816" s="5" t="s">
        <v>4734</v>
      </c>
      <c r="H1816" s="5" t="s">
        <v>4735</v>
      </c>
      <c r="I1816" s="17">
        <v>45093</v>
      </c>
      <c r="J1816" s="5" t="s">
        <v>4735</v>
      </c>
      <c r="K1816" s="17">
        <v>45093</v>
      </c>
    </row>
    <row r="1817" spans="1:11" x14ac:dyDescent="0.4">
      <c r="A1817" s="15">
        <f t="shared" si="28"/>
        <v>1815</v>
      </c>
      <c r="B1817" s="15" t="s">
        <v>4280</v>
      </c>
      <c r="C1817" s="15" t="s">
        <v>431</v>
      </c>
      <c r="D1817" s="15" t="s">
        <v>530</v>
      </c>
      <c r="E1817" s="15" t="s">
        <v>4401</v>
      </c>
      <c r="F1817" s="15" t="s">
        <v>2357</v>
      </c>
      <c r="G1817" s="5" t="s">
        <v>4734</v>
      </c>
      <c r="H1817" s="5" t="s">
        <v>4735</v>
      </c>
      <c r="I1817" s="17">
        <v>45093</v>
      </c>
      <c r="J1817" s="5" t="s">
        <v>4735</v>
      </c>
      <c r="K1817" s="17">
        <v>45093</v>
      </c>
    </row>
    <row r="1818" spans="1:11" x14ac:dyDescent="0.4">
      <c r="A1818" s="15">
        <f t="shared" si="28"/>
        <v>1816</v>
      </c>
      <c r="B1818" s="15" t="s">
        <v>4281</v>
      </c>
      <c r="C1818" s="15" t="s">
        <v>431</v>
      </c>
      <c r="D1818" s="15" t="s">
        <v>530</v>
      </c>
      <c r="E1818" s="15" t="s">
        <v>4402</v>
      </c>
      <c r="F1818" s="15" t="s">
        <v>2358</v>
      </c>
      <c r="G1818" s="5" t="s">
        <v>4734</v>
      </c>
      <c r="H1818" s="5" t="s">
        <v>4735</v>
      </c>
      <c r="I1818" s="17">
        <v>45093</v>
      </c>
      <c r="J1818" s="5" t="s">
        <v>4735</v>
      </c>
      <c r="K1818" s="17">
        <v>45093</v>
      </c>
    </row>
    <row r="1819" spans="1:11" x14ac:dyDescent="0.4">
      <c r="A1819" s="15">
        <f t="shared" si="28"/>
        <v>1817</v>
      </c>
      <c r="B1819" s="15" t="s">
        <v>4282</v>
      </c>
      <c r="C1819" s="15" t="s">
        <v>431</v>
      </c>
      <c r="D1819" s="15" t="s">
        <v>530</v>
      </c>
      <c r="E1819" s="15" t="s">
        <v>4403</v>
      </c>
      <c r="F1819" s="15" t="s">
        <v>2359</v>
      </c>
      <c r="G1819" s="5" t="s">
        <v>4734</v>
      </c>
      <c r="H1819" s="5" t="s">
        <v>4735</v>
      </c>
      <c r="I1819" s="17">
        <v>45093</v>
      </c>
      <c r="J1819" s="5" t="s">
        <v>4735</v>
      </c>
      <c r="K1819" s="17">
        <v>45093</v>
      </c>
    </row>
    <row r="1820" spans="1:11" x14ac:dyDescent="0.4">
      <c r="A1820" s="15">
        <f t="shared" si="28"/>
        <v>1818</v>
      </c>
      <c r="B1820" s="15" t="s">
        <v>4283</v>
      </c>
      <c r="C1820" s="15" t="s">
        <v>431</v>
      </c>
      <c r="D1820" s="15" t="s">
        <v>530</v>
      </c>
      <c r="E1820" s="15" t="s">
        <v>4404</v>
      </c>
      <c r="F1820" s="15" t="s">
        <v>2360</v>
      </c>
      <c r="G1820" s="5" t="s">
        <v>4734</v>
      </c>
      <c r="H1820" s="5" t="s">
        <v>4735</v>
      </c>
      <c r="I1820" s="17">
        <v>45093</v>
      </c>
      <c r="J1820" s="5" t="s">
        <v>4735</v>
      </c>
      <c r="K1820" s="17">
        <v>45093</v>
      </c>
    </row>
    <row r="1821" spans="1:11" x14ac:dyDescent="0.4">
      <c r="A1821" s="15">
        <f t="shared" si="28"/>
        <v>1819</v>
      </c>
      <c r="B1821" s="15" t="s">
        <v>4284</v>
      </c>
      <c r="C1821" s="15" t="s">
        <v>431</v>
      </c>
      <c r="D1821" s="15" t="s">
        <v>530</v>
      </c>
      <c r="E1821" s="15" t="s">
        <v>4405</v>
      </c>
      <c r="F1821" s="15" t="s">
        <v>2361</v>
      </c>
      <c r="G1821" s="5" t="s">
        <v>4734</v>
      </c>
      <c r="H1821" s="5" t="s">
        <v>4735</v>
      </c>
      <c r="I1821" s="17">
        <v>45093</v>
      </c>
      <c r="J1821" s="5" t="s">
        <v>4735</v>
      </c>
      <c r="K1821" s="17">
        <v>45093</v>
      </c>
    </row>
    <row r="1822" spans="1:11" x14ac:dyDescent="0.4">
      <c r="A1822" s="15">
        <f t="shared" si="28"/>
        <v>1820</v>
      </c>
      <c r="B1822" s="15" t="s">
        <v>4285</v>
      </c>
      <c r="C1822" s="15" t="s">
        <v>431</v>
      </c>
      <c r="D1822" s="15" t="s">
        <v>530</v>
      </c>
      <c r="E1822" s="15" t="s">
        <v>4406</v>
      </c>
      <c r="F1822" s="15" t="s">
        <v>2362</v>
      </c>
      <c r="G1822" s="5" t="s">
        <v>4734</v>
      </c>
      <c r="H1822" s="5" t="s">
        <v>4735</v>
      </c>
      <c r="I1822" s="17">
        <v>45093</v>
      </c>
      <c r="J1822" s="5" t="s">
        <v>4735</v>
      </c>
      <c r="K1822" s="17">
        <v>45093</v>
      </c>
    </row>
    <row r="1823" spans="1:11" x14ac:dyDescent="0.4">
      <c r="A1823" s="15">
        <f t="shared" si="28"/>
        <v>1821</v>
      </c>
      <c r="B1823" s="15" t="s">
        <v>4286</v>
      </c>
      <c r="C1823" s="15" t="s">
        <v>431</v>
      </c>
      <c r="D1823" s="15" t="s">
        <v>530</v>
      </c>
      <c r="E1823" s="15" t="s">
        <v>4407</v>
      </c>
      <c r="F1823" s="15" t="s">
        <v>2363</v>
      </c>
      <c r="G1823" s="5" t="s">
        <v>4734</v>
      </c>
      <c r="H1823" s="5" t="s">
        <v>4735</v>
      </c>
      <c r="I1823" s="17">
        <v>45093</v>
      </c>
      <c r="J1823" s="5" t="s">
        <v>4735</v>
      </c>
      <c r="K1823" s="17">
        <v>45093</v>
      </c>
    </row>
    <row r="1824" spans="1:11" x14ac:dyDescent="0.4">
      <c r="A1824" s="15">
        <f t="shared" si="28"/>
        <v>1822</v>
      </c>
      <c r="B1824" s="15" t="s">
        <v>4287</v>
      </c>
      <c r="C1824" s="15" t="s">
        <v>431</v>
      </c>
      <c r="D1824" s="15" t="s">
        <v>530</v>
      </c>
      <c r="E1824" s="15" t="s">
        <v>4408</v>
      </c>
      <c r="F1824" s="15" t="s">
        <v>2364</v>
      </c>
      <c r="G1824" s="5" t="s">
        <v>4734</v>
      </c>
      <c r="H1824" s="5" t="s">
        <v>4735</v>
      </c>
      <c r="I1824" s="17">
        <v>45093</v>
      </c>
      <c r="J1824" s="5" t="s">
        <v>4735</v>
      </c>
      <c r="K1824" s="17">
        <v>45093</v>
      </c>
    </row>
    <row r="1825" spans="1:11" x14ac:dyDescent="0.4">
      <c r="A1825" s="15">
        <f t="shared" si="28"/>
        <v>1823</v>
      </c>
      <c r="B1825" s="15" t="s">
        <v>4288</v>
      </c>
      <c r="C1825" s="15" t="s">
        <v>431</v>
      </c>
      <c r="D1825" s="15" t="s">
        <v>530</v>
      </c>
      <c r="E1825" s="15" t="s">
        <v>4598</v>
      </c>
      <c r="F1825" s="15" t="s">
        <v>2365</v>
      </c>
      <c r="G1825" s="5" t="s">
        <v>4734</v>
      </c>
      <c r="H1825" s="5" t="s">
        <v>4735</v>
      </c>
      <c r="I1825" s="17">
        <v>45093</v>
      </c>
      <c r="J1825" s="5" t="s">
        <v>4735</v>
      </c>
      <c r="K1825" s="17">
        <v>45093</v>
      </c>
    </row>
    <row r="1826" spans="1:11" x14ac:dyDescent="0.4">
      <c r="A1826" s="15">
        <f t="shared" si="28"/>
        <v>1824</v>
      </c>
      <c r="B1826" s="15" t="s">
        <v>4289</v>
      </c>
      <c r="C1826" s="15" t="s">
        <v>431</v>
      </c>
      <c r="D1826" s="15" t="s">
        <v>530</v>
      </c>
      <c r="E1826" s="15" t="s">
        <v>4444</v>
      </c>
      <c r="F1826" s="15" t="s">
        <v>2366</v>
      </c>
      <c r="G1826" s="5" t="s">
        <v>4734</v>
      </c>
      <c r="H1826" s="5" t="s">
        <v>4735</v>
      </c>
      <c r="I1826" s="17">
        <v>45093</v>
      </c>
      <c r="J1826" s="5" t="s">
        <v>4735</v>
      </c>
      <c r="K1826" s="17">
        <v>45093</v>
      </c>
    </row>
    <row r="1827" spans="1:11" x14ac:dyDescent="0.4">
      <c r="A1827" s="15">
        <f t="shared" si="28"/>
        <v>1825</v>
      </c>
      <c r="B1827" s="15" t="s">
        <v>4290</v>
      </c>
      <c r="C1827" s="15" t="s">
        <v>431</v>
      </c>
      <c r="D1827" s="15" t="s">
        <v>530</v>
      </c>
      <c r="E1827" s="15" t="s">
        <v>4608</v>
      </c>
      <c r="F1827" s="15" t="s">
        <v>2367</v>
      </c>
      <c r="G1827" s="5" t="s">
        <v>4734</v>
      </c>
      <c r="H1827" s="5" t="s">
        <v>4735</v>
      </c>
      <c r="I1827" s="17">
        <v>45093</v>
      </c>
      <c r="J1827" s="5" t="s">
        <v>4735</v>
      </c>
      <c r="K1827" s="17">
        <v>45093</v>
      </c>
    </row>
    <row r="1828" spans="1:11" x14ac:dyDescent="0.4">
      <c r="A1828" s="15">
        <f t="shared" si="28"/>
        <v>1826</v>
      </c>
      <c r="B1828" s="15" t="s">
        <v>4291</v>
      </c>
      <c r="C1828" s="15" t="s">
        <v>431</v>
      </c>
      <c r="D1828" s="15" t="s">
        <v>530</v>
      </c>
      <c r="E1828" s="15" t="s">
        <v>4623</v>
      </c>
      <c r="F1828" s="15" t="s">
        <v>2368</v>
      </c>
      <c r="G1828" s="5" t="s">
        <v>4734</v>
      </c>
      <c r="H1828" s="5" t="s">
        <v>4735</v>
      </c>
      <c r="I1828" s="17">
        <v>45093</v>
      </c>
      <c r="J1828" s="5" t="s">
        <v>4735</v>
      </c>
      <c r="K1828" s="17">
        <v>45093</v>
      </c>
    </row>
    <row r="1829" spans="1:11" x14ac:dyDescent="0.4">
      <c r="A1829" s="15">
        <f t="shared" si="28"/>
        <v>1827</v>
      </c>
      <c r="B1829" s="15" t="s">
        <v>4292</v>
      </c>
      <c r="C1829" s="15" t="s">
        <v>431</v>
      </c>
      <c r="D1829" s="15" t="s">
        <v>530</v>
      </c>
      <c r="E1829" s="15" t="s">
        <v>197</v>
      </c>
      <c r="F1829" s="15" t="s">
        <v>2369</v>
      </c>
      <c r="G1829" s="5" t="s">
        <v>4734</v>
      </c>
      <c r="H1829" s="5" t="s">
        <v>4735</v>
      </c>
      <c r="I1829" s="17">
        <v>45093</v>
      </c>
      <c r="J1829" s="5" t="s">
        <v>4735</v>
      </c>
      <c r="K1829" s="17">
        <v>45093</v>
      </c>
    </row>
    <row r="1830" spans="1:11" x14ac:dyDescent="0.4">
      <c r="A1830" s="15">
        <f t="shared" si="28"/>
        <v>1828</v>
      </c>
      <c r="B1830" s="15" t="s">
        <v>4293</v>
      </c>
      <c r="C1830" s="15" t="s">
        <v>431</v>
      </c>
      <c r="D1830" s="15" t="s">
        <v>530</v>
      </c>
      <c r="E1830" s="15" t="s">
        <v>258</v>
      </c>
      <c r="F1830" s="15" t="s">
        <v>2370</v>
      </c>
      <c r="G1830" s="5" t="s">
        <v>4734</v>
      </c>
      <c r="H1830" s="5" t="s">
        <v>4735</v>
      </c>
      <c r="I1830" s="17">
        <v>45093</v>
      </c>
      <c r="J1830" s="5" t="s">
        <v>4735</v>
      </c>
      <c r="K1830" s="17">
        <v>45093</v>
      </c>
    </row>
    <row r="1831" spans="1:11" x14ac:dyDescent="0.4">
      <c r="A1831" s="15">
        <f t="shared" si="28"/>
        <v>1829</v>
      </c>
      <c r="B1831" s="15" t="s">
        <v>4294</v>
      </c>
      <c r="C1831" s="15" t="s">
        <v>431</v>
      </c>
      <c r="D1831" s="15" t="s">
        <v>530</v>
      </c>
      <c r="E1831" s="15" t="s">
        <v>259</v>
      </c>
      <c r="F1831" s="15" t="s">
        <v>2371</v>
      </c>
      <c r="G1831" s="5" t="s">
        <v>4734</v>
      </c>
      <c r="H1831" s="5" t="s">
        <v>4735</v>
      </c>
      <c r="I1831" s="17">
        <v>45093</v>
      </c>
      <c r="J1831" s="5" t="s">
        <v>4735</v>
      </c>
      <c r="K1831" s="17">
        <v>45093</v>
      </c>
    </row>
    <row r="1832" spans="1:11" x14ac:dyDescent="0.4">
      <c r="A1832" s="15">
        <f t="shared" si="28"/>
        <v>1830</v>
      </c>
      <c r="B1832" s="15" t="s">
        <v>4295</v>
      </c>
      <c r="C1832" s="15" t="s">
        <v>431</v>
      </c>
      <c r="D1832" s="15" t="s">
        <v>530</v>
      </c>
      <c r="E1832" s="15" t="s">
        <v>260</v>
      </c>
      <c r="F1832" s="15" t="s">
        <v>2372</v>
      </c>
      <c r="G1832" s="5" t="s">
        <v>4734</v>
      </c>
      <c r="H1832" s="5" t="s">
        <v>4735</v>
      </c>
      <c r="I1832" s="17">
        <v>45093</v>
      </c>
      <c r="J1832" s="5" t="s">
        <v>4735</v>
      </c>
      <c r="K1832" s="17">
        <v>45093</v>
      </c>
    </row>
    <row r="1833" spans="1:11" x14ac:dyDescent="0.4">
      <c r="A1833" s="15">
        <f t="shared" si="28"/>
        <v>1831</v>
      </c>
      <c r="B1833" s="15" t="s">
        <v>4296</v>
      </c>
      <c r="C1833" s="15" t="s">
        <v>431</v>
      </c>
      <c r="D1833" s="15" t="s">
        <v>530</v>
      </c>
      <c r="E1833" s="15" t="s">
        <v>4461</v>
      </c>
      <c r="F1833" s="15" t="s">
        <v>2373</v>
      </c>
      <c r="G1833" s="5" t="s">
        <v>4734</v>
      </c>
      <c r="H1833" s="5" t="s">
        <v>4735</v>
      </c>
      <c r="I1833" s="17">
        <v>45093</v>
      </c>
      <c r="J1833" s="5" t="s">
        <v>4735</v>
      </c>
      <c r="K1833" s="17">
        <v>45093</v>
      </c>
    </row>
    <row r="1834" spans="1:11" x14ac:dyDescent="0.4">
      <c r="A1834" s="15">
        <f t="shared" si="28"/>
        <v>1832</v>
      </c>
      <c r="B1834" s="15" t="s">
        <v>4297</v>
      </c>
      <c r="C1834" s="15" t="s">
        <v>431</v>
      </c>
      <c r="D1834" s="15" t="s">
        <v>530</v>
      </c>
      <c r="E1834" s="15" t="s">
        <v>4462</v>
      </c>
      <c r="F1834" s="15" t="s">
        <v>2374</v>
      </c>
      <c r="G1834" s="5" t="s">
        <v>4734</v>
      </c>
      <c r="H1834" s="5" t="s">
        <v>4735</v>
      </c>
      <c r="I1834" s="17">
        <v>45093</v>
      </c>
      <c r="J1834" s="5" t="s">
        <v>4735</v>
      </c>
      <c r="K1834" s="17">
        <v>45093</v>
      </c>
    </row>
    <row r="1835" spans="1:11" x14ac:dyDescent="0.4">
      <c r="A1835" s="15">
        <f t="shared" si="28"/>
        <v>1833</v>
      </c>
      <c r="B1835" s="15" t="s">
        <v>4298</v>
      </c>
      <c r="C1835" s="15" t="s">
        <v>431</v>
      </c>
      <c r="D1835" s="15" t="s">
        <v>530</v>
      </c>
      <c r="E1835" s="15" t="s">
        <v>4599</v>
      </c>
      <c r="F1835" s="15" t="s">
        <v>2375</v>
      </c>
      <c r="G1835" s="5" t="s">
        <v>4734</v>
      </c>
      <c r="H1835" s="5" t="s">
        <v>4735</v>
      </c>
      <c r="I1835" s="17">
        <v>45093</v>
      </c>
      <c r="J1835" s="5" t="s">
        <v>4735</v>
      </c>
      <c r="K1835" s="17">
        <v>45093</v>
      </c>
    </row>
    <row r="1836" spans="1:11" x14ac:dyDescent="0.4">
      <c r="A1836" s="15">
        <f t="shared" si="28"/>
        <v>1834</v>
      </c>
      <c r="B1836" s="15" t="s">
        <v>4299</v>
      </c>
      <c r="C1836" s="15" t="s">
        <v>431</v>
      </c>
      <c r="D1836" s="15" t="s">
        <v>530</v>
      </c>
      <c r="E1836" s="15" t="s">
        <v>4471</v>
      </c>
      <c r="F1836" s="15" t="s">
        <v>2376</v>
      </c>
      <c r="G1836" s="5" t="s">
        <v>4734</v>
      </c>
      <c r="H1836" s="5" t="s">
        <v>4735</v>
      </c>
      <c r="I1836" s="17">
        <v>45093</v>
      </c>
      <c r="J1836" s="5" t="s">
        <v>4735</v>
      </c>
      <c r="K1836" s="17">
        <v>45093</v>
      </c>
    </row>
    <row r="1837" spans="1:11" x14ac:dyDescent="0.4">
      <c r="A1837" s="15">
        <f t="shared" si="28"/>
        <v>1835</v>
      </c>
      <c r="B1837" s="15" t="s">
        <v>4300</v>
      </c>
      <c r="C1837" s="15" t="s">
        <v>431</v>
      </c>
      <c r="D1837" s="15" t="s">
        <v>530</v>
      </c>
      <c r="E1837" s="15" t="s">
        <v>4472</v>
      </c>
      <c r="F1837" s="15" t="s">
        <v>2377</v>
      </c>
      <c r="G1837" s="5" t="s">
        <v>4734</v>
      </c>
      <c r="H1837" s="5" t="s">
        <v>4735</v>
      </c>
      <c r="I1837" s="17">
        <v>45093</v>
      </c>
      <c r="J1837" s="5" t="s">
        <v>4735</v>
      </c>
      <c r="K1837" s="17">
        <v>45093</v>
      </c>
    </row>
    <row r="1838" spans="1:11" x14ac:dyDescent="0.4">
      <c r="A1838" s="15">
        <f t="shared" si="28"/>
        <v>1836</v>
      </c>
      <c r="B1838" s="15" t="s">
        <v>4301</v>
      </c>
      <c r="C1838" s="15" t="s">
        <v>431</v>
      </c>
      <c r="D1838" s="15" t="s">
        <v>530</v>
      </c>
      <c r="E1838" s="15" t="s">
        <v>4473</v>
      </c>
      <c r="F1838" s="15" t="s">
        <v>2378</v>
      </c>
      <c r="G1838" s="5" t="s">
        <v>4734</v>
      </c>
      <c r="H1838" s="5" t="s">
        <v>4735</v>
      </c>
      <c r="I1838" s="17">
        <v>45093</v>
      </c>
      <c r="J1838" s="5" t="s">
        <v>4735</v>
      </c>
      <c r="K1838" s="17">
        <v>45093</v>
      </c>
    </row>
    <row r="1839" spans="1:11" x14ac:dyDescent="0.4">
      <c r="A1839" s="15">
        <f t="shared" si="28"/>
        <v>1837</v>
      </c>
      <c r="B1839" s="15" t="s">
        <v>4302</v>
      </c>
      <c r="C1839" s="15" t="s">
        <v>431</v>
      </c>
      <c r="D1839" s="15" t="s">
        <v>530</v>
      </c>
      <c r="E1839" s="15" t="s">
        <v>4586</v>
      </c>
      <c r="F1839" s="15" t="s">
        <v>2379</v>
      </c>
      <c r="G1839" s="5" t="s">
        <v>4734</v>
      </c>
      <c r="H1839" s="5" t="s">
        <v>4735</v>
      </c>
      <c r="I1839" s="17">
        <v>45093</v>
      </c>
      <c r="J1839" s="5" t="s">
        <v>4735</v>
      </c>
      <c r="K1839" s="17">
        <v>45093</v>
      </c>
    </row>
    <row r="1840" spans="1:11" x14ac:dyDescent="0.4">
      <c r="A1840" s="15">
        <f t="shared" si="28"/>
        <v>1838</v>
      </c>
      <c r="B1840" s="15" t="s">
        <v>4303</v>
      </c>
      <c r="C1840" s="15" t="s">
        <v>431</v>
      </c>
      <c r="D1840" s="15" t="s">
        <v>530</v>
      </c>
      <c r="E1840" s="15" t="s">
        <v>4587</v>
      </c>
      <c r="F1840" s="15" t="s">
        <v>2380</v>
      </c>
      <c r="G1840" s="5" t="s">
        <v>4734</v>
      </c>
      <c r="H1840" s="5" t="s">
        <v>4735</v>
      </c>
      <c r="I1840" s="17">
        <v>45093</v>
      </c>
      <c r="J1840" s="5" t="s">
        <v>4735</v>
      </c>
      <c r="K1840" s="17">
        <v>45093</v>
      </c>
    </row>
    <row r="1841" spans="1:11" x14ac:dyDescent="0.4">
      <c r="A1841" s="15">
        <f t="shared" si="28"/>
        <v>1839</v>
      </c>
      <c r="B1841" s="15" t="s">
        <v>4304</v>
      </c>
      <c r="C1841" s="15" t="s">
        <v>431</v>
      </c>
      <c r="D1841" s="15" t="s">
        <v>530</v>
      </c>
      <c r="E1841" s="15" t="s">
        <v>4588</v>
      </c>
      <c r="F1841" s="15" t="s">
        <v>2381</v>
      </c>
      <c r="G1841" s="5" t="s">
        <v>4734</v>
      </c>
      <c r="H1841" s="5" t="s">
        <v>4735</v>
      </c>
      <c r="I1841" s="17">
        <v>45093</v>
      </c>
      <c r="J1841" s="5" t="s">
        <v>4735</v>
      </c>
      <c r="K1841" s="17">
        <v>45093</v>
      </c>
    </row>
    <row r="1842" spans="1:11" x14ac:dyDescent="0.4">
      <c r="A1842" s="15">
        <f t="shared" si="28"/>
        <v>1840</v>
      </c>
      <c r="B1842" s="15" t="s">
        <v>4305</v>
      </c>
      <c r="C1842" s="15" t="s">
        <v>432</v>
      </c>
      <c r="D1842" s="15" t="s">
        <v>4392</v>
      </c>
      <c r="E1842" s="15" t="s">
        <v>4576</v>
      </c>
      <c r="F1842" s="15" t="s">
        <v>2382</v>
      </c>
      <c r="G1842" s="5" t="s">
        <v>4734</v>
      </c>
      <c r="H1842" s="5" t="s">
        <v>4735</v>
      </c>
      <c r="I1842" s="17">
        <v>45093</v>
      </c>
      <c r="J1842" s="5" t="s">
        <v>4735</v>
      </c>
      <c r="K1842" s="17">
        <v>45093</v>
      </c>
    </row>
    <row r="1843" spans="1:11" x14ac:dyDescent="0.4">
      <c r="A1843" s="15">
        <f t="shared" si="28"/>
        <v>1841</v>
      </c>
      <c r="B1843" s="15" t="s">
        <v>4306</v>
      </c>
      <c r="C1843" s="15" t="s">
        <v>432</v>
      </c>
      <c r="D1843" s="15" t="s">
        <v>4392</v>
      </c>
      <c r="E1843" s="15" t="s">
        <v>4402</v>
      </c>
      <c r="F1843" s="15" t="s">
        <v>2383</v>
      </c>
      <c r="G1843" s="5" t="s">
        <v>4734</v>
      </c>
      <c r="H1843" s="5" t="s">
        <v>4735</v>
      </c>
      <c r="I1843" s="17">
        <v>45093</v>
      </c>
      <c r="J1843" s="5" t="s">
        <v>4735</v>
      </c>
      <c r="K1843" s="17">
        <v>45093</v>
      </c>
    </row>
    <row r="1844" spans="1:11" x14ac:dyDescent="0.4">
      <c r="A1844" s="15">
        <f t="shared" si="28"/>
        <v>1842</v>
      </c>
      <c r="B1844" s="15" t="s">
        <v>4307</v>
      </c>
      <c r="C1844" s="15" t="s">
        <v>432</v>
      </c>
      <c r="D1844" s="15" t="s">
        <v>4392</v>
      </c>
      <c r="E1844" s="15" t="s">
        <v>4403</v>
      </c>
      <c r="F1844" s="15" t="s">
        <v>2384</v>
      </c>
      <c r="G1844" s="5" t="s">
        <v>4734</v>
      </c>
      <c r="H1844" s="5" t="s">
        <v>4735</v>
      </c>
      <c r="I1844" s="17">
        <v>45093</v>
      </c>
      <c r="J1844" s="5" t="s">
        <v>4735</v>
      </c>
      <c r="K1844" s="17">
        <v>45093</v>
      </c>
    </row>
    <row r="1845" spans="1:11" x14ac:dyDescent="0.4">
      <c r="A1845" s="15">
        <f t="shared" si="28"/>
        <v>1843</v>
      </c>
      <c r="B1845" s="15" t="s">
        <v>4308</v>
      </c>
      <c r="C1845" s="15" t="s">
        <v>432</v>
      </c>
      <c r="D1845" s="15" t="s">
        <v>4392</v>
      </c>
      <c r="E1845" s="15" t="s">
        <v>4405</v>
      </c>
      <c r="F1845" s="15" t="s">
        <v>2385</v>
      </c>
      <c r="G1845" s="5" t="s">
        <v>4734</v>
      </c>
      <c r="H1845" s="5" t="s">
        <v>4735</v>
      </c>
      <c r="I1845" s="17">
        <v>45093</v>
      </c>
      <c r="J1845" s="5" t="s">
        <v>4735</v>
      </c>
      <c r="K1845" s="17">
        <v>45093</v>
      </c>
    </row>
    <row r="1846" spans="1:11" x14ac:dyDescent="0.4">
      <c r="A1846" s="15">
        <f t="shared" si="28"/>
        <v>1844</v>
      </c>
      <c r="B1846" s="15" t="s">
        <v>4309</v>
      </c>
      <c r="C1846" s="15" t="s">
        <v>432</v>
      </c>
      <c r="D1846" s="15" t="s">
        <v>4392</v>
      </c>
      <c r="E1846" s="15" t="s">
        <v>4407</v>
      </c>
      <c r="F1846" s="15" t="s">
        <v>2386</v>
      </c>
      <c r="G1846" s="5" t="s">
        <v>4734</v>
      </c>
      <c r="H1846" s="5" t="s">
        <v>4735</v>
      </c>
      <c r="I1846" s="17">
        <v>45093</v>
      </c>
      <c r="J1846" s="5" t="s">
        <v>4735</v>
      </c>
      <c r="K1846" s="17">
        <v>45093</v>
      </c>
    </row>
    <row r="1847" spans="1:11" x14ac:dyDescent="0.4">
      <c r="A1847" s="15">
        <f t="shared" si="28"/>
        <v>1845</v>
      </c>
      <c r="B1847" s="15" t="s">
        <v>4310</v>
      </c>
      <c r="C1847" s="15" t="s">
        <v>432</v>
      </c>
      <c r="D1847" s="15" t="s">
        <v>4392</v>
      </c>
      <c r="E1847" s="15" t="s">
        <v>4409</v>
      </c>
      <c r="F1847" s="15" t="s">
        <v>2387</v>
      </c>
      <c r="G1847" s="5" t="s">
        <v>4734</v>
      </c>
      <c r="H1847" s="5" t="s">
        <v>4735</v>
      </c>
      <c r="I1847" s="17">
        <v>45093</v>
      </c>
      <c r="J1847" s="5" t="s">
        <v>4735</v>
      </c>
      <c r="K1847" s="17">
        <v>45093</v>
      </c>
    </row>
    <row r="1848" spans="1:11" x14ac:dyDescent="0.4">
      <c r="A1848" s="15">
        <f t="shared" si="28"/>
        <v>1846</v>
      </c>
      <c r="B1848" s="15" t="s">
        <v>4311</v>
      </c>
      <c r="C1848" s="15" t="s">
        <v>432</v>
      </c>
      <c r="D1848" s="15" t="s">
        <v>4392</v>
      </c>
      <c r="E1848" s="15" t="s">
        <v>4412</v>
      </c>
      <c r="F1848" s="15" t="s">
        <v>2388</v>
      </c>
      <c r="G1848" s="5" t="s">
        <v>4734</v>
      </c>
      <c r="H1848" s="5" t="s">
        <v>4735</v>
      </c>
      <c r="I1848" s="17">
        <v>45093</v>
      </c>
      <c r="J1848" s="5" t="s">
        <v>4735</v>
      </c>
      <c r="K1848" s="17">
        <v>45093</v>
      </c>
    </row>
    <row r="1849" spans="1:11" x14ac:dyDescent="0.4">
      <c r="A1849" s="15">
        <f t="shared" si="28"/>
        <v>1847</v>
      </c>
      <c r="B1849" s="15" t="s">
        <v>4312</v>
      </c>
      <c r="C1849" s="15" t="s">
        <v>432</v>
      </c>
      <c r="D1849" s="15" t="s">
        <v>4392</v>
      </c>
      <c r="E1849" s="15" t="s">
        <v>4413</v>
      </c>
      <c r="F1849" s="15" t="s">
        <v>2389</v>
      </c>
      <c r="G1849" s="5" t="s">
        <v>4734</v>
      </c>
      <c r="H1849" s="5" t="s">
        <v>4735</v>
      </c>
      <c r="I1849" s="17">
        <v>45093</v>
      </c>
      <c r="J1849" s="5" t="s">
        <v>4735</v>
      </c>
      <c r="K1849" s="17">
        <v>45093</v>
      </c>
    </row>
    <row r="1850" spans="1:11" x14ac:dyDescent="0.4">
      <c r="A1850" s="15">
        <f t="shared" si="28"/>
        <v>1848</v>
      </c>
      <c r="B1850" s="15" t="s">
        <v>4313</v>
      </c>
      <c r="C1850" s="15" t="s">
        <v>432</v>
      </c>
      <c r="D1850" s="15" t="s">
        <v>4392</v>
      </c>
      <c r="E1850" s="15" t="s">
        <v>4414</v>
      </c>
      <c r="F1850" s="15" t="s">
        <v>2390</v>
      </c>
      <c r="G1850" s="5" t="s">
        <v>4734</v>
      </c>
      <c r="H1850" s="5" t="s">
        <v>4735</v>
      </c>
      <c r="I1850" s="17">
        <v>45093</v>
      </c>
      <c r="J1850" s="5" t="s">
        <v>4735</v>
      </c>
      <c r="K1850" s="17">
        <v>45093</v>
      </c>
    </row>
    <row r="1851" spans="1:11" x14ac:dyDescent="0.4">
      <c r="A1851" s="15">
        <f t="shared" si="28"/>
        <v>1849</v>
      </c>
      <c r="B1851" s="15" t="s">
        <v>4314</v>
      </c>
      <c r="C1851" s="15" t="s">
        <v>432</v>
      </c>
      <c r="D1851" s="15" t="s">
        <v>4392</v>
      </c>
      <c r="E1851" s="15" t="s">
        <v>4415</v>
      </c>
      <c r="F1851" s="15" t="s">
        <v>2391</v>
      </c>
      <c r="G1851" s="5" t="s">
        <v>4734</v>
      </c>
      <c r="H1851" s="5" t="s">
        <v>4735</v>
      </c>
      <c r="I1851" s="17">
        <v>45093</v>
      </c>
      <c r="J1851" s="5" t="s">
        <v>4735</v>
      </c>
      <c r="K1851" s="17">
        <v>45093</v>
      </c>
    </row>
    <row r="1852" spans="1:11" x14ac:dyDescent="0.4">
      <c r="A1852" s="15">
        <f t="shared" si="28"/>
        <v>1850</v>
      </c>
      <c r="B1852" s="15" t="s">
        <v>4315</v>
      </c>
      <c r="C1852" s="15" t="s">
        <v>432</v>
      </c>
      <c r="D1852" s="15" t="s">
        <v>4392</v>
      </c>
      <c r="E1852" s="15" t="s">
        <v>4416</v>
      </c>
      <c r="F1852" s="15" t="s">
        <v>2392</v>
      </c>
      <c r="G1852" s="5" t="s">
        <v>4734</v>
      </c>
      <c r="H1852" s="5" t="s">
        <v>4735</v>
      </c>
      <c r="I1852" s="17">
        <v>45093</v>
      </c>
      <c r="J1852" s="5" t="s">
        <v>4735</v>
      </c>
      <c r="K1852" s="17">
        <v>45093</v>
      </c>
    </row>
    <row r="1853" spans="1:11" x14ac:dyDescent="0.4">
      <c r="A1853" s="15">
        <f t="shared" si="28"/>
        <v>1851</v>
      </c>
      <c r="B1853" s="15" t="s">
        <v>4316</v>
      </c>
      <c r="C1853" s="15" t="s">
        <v>432</v>
      </c>
      <c r="D1853" s="15" t="s">
        <v>4392</v>
      </c>
      <c r="E1853" s="15" t="s">
        <v>4417</v>
      </c>
      <c r="F1853" s="15" t="s">
        <v>2393</v>
      </c>
      <c r="G1853" s="5" t="s">
        <v>4734</v>
      </c>
      <c r="H1853" s="5" t="s">
        <v>4735</v>
      </c>
      <c r="I1853" s="17">
        <v>45093</v>
      </c>
      <c r="J1853" s="5" t="s">
        <v>4735</v>
      </c>
      <c r="K1853" s="17">
        <v>45093</v>
      </c>
    </row>
    <row r="1854" spans="1:11" x14ac:dyDescent="0.4">
      <c r="A1854" s="15">
        <f t="shared" si="28"/>
        <v>1852</v>
      </c>
      <c r="B1854" s="15" t="s">
        <v>4317</v>
      </c>
      <c r="C1854" s="15" t="s">
        <v>432</v>
      </c>
      <c r="D1854" s="15" t="s">
        <v>4392</v>
      </c>
      <c r="E1854" s="15" t="s">
        <v>4418</v>
      </c>
      <c r="F1854" s="15" t="s">
        <v>2394</v>
      </c>
      <c r="G1854" s="5" t="s">
        <v>4734</v>
      </c>
      <c r="H1854" s="5" t="s">
        <v>4735</v>
      </c>
      <c r="I1854" s="17">
        <v>45093</v>
      </c>
      <c r="J1854" s="5" t="s">
        <v>4735</v>
      </c>
      <c r="K1854" s="17">
        <v>45093</v>
      </c>
    </row>
    <row r="1855" spans="1:11" x14ac:dyDescent="0.4">
      <c r="A1855" s="15">
        <f t="shared" si="28"/>
        <v>1853</v>
      </c>
      <c r="B1855" s="15" t="s">
        <v>4318</v>
      </c>
      <c r="C1855" s="15" t="s">
        <v>432</v>
      </c>
      <c r="D1855" s="15" t="s">
        <v>4392</v>
      </c>
      <c r="E1855" s="15" t="s">
        <v>4419</v>
      </c>
      <c r="F1855" s="15" t="s">
        <v>2395</v>
      </c>
      <c r="G1855" s="5" t="s">
        <v>4734</v>
      </c>
      <c r="H1855" s="5" t="s">
        <v>4735</v>
      </c>
      <c r="I1855" s="17">
        <v>45093</v>
      </c>
      <c r="J1855" s="5" t="s">
        <v>4735</v>
      </c>
      <c r="K1855" s="17">
        <v>45093</v>
      </c>
    </row>
    <row r="1856" spans="1:11" x14ac:dyDescent="0.4">
      <c r="A1856" s="15">
        <f t="shared" si="28"/>
        <v>1854</v>
      </c>
      <c r="B1856" s="15" t="s">
        <v>4319</v>
      </c>
      <c r="C1856" s="15" t="s">
        <v>432</v>
      </c>
      <c r="D1856" s="15" t="s">
        <v>4392</v>
      </c>
      <c r="E1856" s="15" t="s">
        <v>4420</v>
      </c>
      <c r="F1856" s="15" t="s">
        <v>2396</v>
      </c>
      <c r="G1856" s="5" t="s">
        <v>4734</v>
      </c>
      <c r="H1856" s="5" t="s">
        <v>4735</v>
      </c>
      <c r="I1856" s="17">
        <v>45093</v>
      </c>
      <c r="J1856" s="5" t="s">
        <v>4735</v>
      </c>
      <c r="K1856" s="17">
        <v>45093</v>
      </c>
    </row>
    <row r="1857" spans="1:11" x14ac:dyDescent="0.4">
      <c r="A1857" s="15">
        <f t="shared" si="28"/>
        <v>1855</v>
      </c>
      <c r="B1857" s="15" t="s">
        <v>4320</v>
      </c>
      <c r="C1857" s="15" t="s">
        <v>432</v>
      </c>
      <c r="D1857" s="15" t="s">
        <v>4392</v>
      </c>
      <c r="E1857" s="15" t="s">
        <v>4421</v>
      </c>
      <c r="F1857" s="15" t="s">
        <v>2397</v>
      </c>
      <c r="G1857" s="5" t="s">
        <v>4734</v>
      </c>
      <c r="H1857" s="5" t="s">
        <v>4735</v>
      </c>
      <c r="I1857" s="17">
        <v>45093</v>
      </c>
      <c r="J1857" s="5" t="s">
        <v>4735</v>
      </c>
      <c r="K1857" s="17">
        <v>45093</v>
      </c>
    </row>
    <row r="1858" spans="1:11" x14ac:dyDescent="0.4">
      <c r="A1858" s="15">
        <f t="shared" si="28"/>
        <v>1856</v>
      </c>
      <c r="B1858" s="15" t="s">
        <v>4321</v>
      </c>
      <c r="C1858" s="15" t="s">
        <v>432</v>
      </c>
      <c r="D1858" s="15" t="s">
        <v>4392</v>
      </c>
      <c r="E1858" s="15" t="s">
        <v>4422</v>
      </c>
      <c r="F1858" s="15" t="s">
        <v>2398</v>
      </c>
      <c r="G1858" s="5" t="s">
        <v>4734</v>
      </c>
      <c r="H1858" s="5" t="s">
        <v>4735</v>
      </c>
      <c r="I1858" s="17">
        <v>45093</v>
      </c>
      <c r="J1858" s="5" t="s">
        <v>4735</v>
      </c>
      <c r="K1858" s="17">
        <v>45093</v>
      </c>
    </row>
    <row r="1859" spans="1:11" x14ac:dyDescent="0.4">
      <c r="A1859" s="15">
        <f t="shared" si="28"/>
        <v>1857</v>
      </c>
      <c r="B1859" s="15" t="s">
        <v>4322</v>
      </c>
      <c r="C1859" s="15" t="s">
        <v>432</v>
      </c>
      <c r="D1859" s="15" t="s">
        <v>4392</v>
      </c>
      <c r="E1859" s="15" t="s">
        <v>4423</v>
      </c>
      <c r="F1859" s="15" t="s">
        <v>2399</v>
      </c>
      <c r="G1859" s="5" t="s">
        <v>4734</v>
      </c>
      <c r="H1859" s="5" t="s">
        <v>4735</v>
      </c>
      <c r="I1859" s="17">
        <v>45093</v>
      </c>
      <c r="J1859" s="5" t="s">
        <v>4735</v>
      </c>
      <c r="K1859" s="17">
        <v>45093</v>
      </c>
    </row>
    <row r="1860" spans="1:11" x14ac:dyDescent="0.4">
      <c r="A1860" s="15">
        <f t="shared" ref="A1860:A1923" si="29">ROW()-2</f>
        <v>1858</v>
      </c>
      <c r="B1860" s="15" t="s">
        <v>4323</v>
      </c>
      <c r="C1860" s="15" t="s">
        <v>432</v>
      </c>
      <c r="D1860" s="15" t="s">
        <v>4392</v>
      </c>
      <c r="E1860" s="15" t="s">
        <v>4424</v>
      </c>
      <c r="F1860" s="15" t="s">
        <v>2400</v>
      </c>
      <c r="G1860" s="5" t="s">
        <v>4734</v>
      </c>
      <c r="H1860" s="5" t="s">
        <v>4735</v>
      </c>
      <c r="I1860" s="17">
        <v>45093</v>
      </c>
      <c r="J1860" s="5" t="s">
        <v>4735</v>
      </c>
      <c r="K1860" s="17">
        <v>45093</v>
      </c>
    </row>
    <row r="1861" spans="1:11" x14ac:dyDescent="0.4">
      <c r="A1861" s="15">
        <f t="shared" si="29"/>
        <v>1859</v>
      </c>
      <c r="B1861" s="15" t="s">
        <v>4324</v>
      </c>
      <c r="C1861" s="15" t="s">
        <v>432</v>
      </c>
      <c r="D1861" s="15" t="s">
        <v>4392</v>
      </c>
      <c r="E1861" s="15" t="s">
        <v>256</v>
      </c>
      <c r="F1861" s="15" t="s">
        <v>2401</v>
      </c>
      <c r="G1861" s="5" t="s">
        <v>4734</v>
      </c>
      <c r="H1861" s="5" t="s">
        <v>4735</v>
      </c>
      <c r="I1861" s="17">
        <v>45093</v>
      </c>
      <c r="J1861" s="5" t="s">
        <v>4735</v>
      </c>
      <c r="K1861" s="17">
        <v>45093</v>
      </c>
    </row>
    <row r="1862" spans="1:11" x14ac:dyDescent="0.4">
      <c r="A1862" s="15">
        <f t="shared" si="29"/>
        <v>1860</v>
      </c>
      <c r="B1862" s="15" t="s">
        <v>4325</v>
      </c>
      <c r="C1862" s="15" t="s">
        <v>432</v>
      </c>
      <c r="D1862" s="15" t="s">
        <v>4392</v>
      </c>
      <c r="E1862" s="15" t="s">
        <v>257</v>
      </c>
      <c r="F1862" s="15" t="s">
        <v>2402</v>
      </c>
      <c r="G1862" s="5" t="s">
        <v>4734</v>
      </c>
      <c r="H1862" s="5" t="s">
        <v>4735</v>
      </c>
      <c r="I1862" s="17">
        <v>45093</v>
      </c>
      <c r="J1862" s="5" t="s">
        <v>4735</v>
      </c>
      <c r="K1862" s="17">
        <v>45093</v>
      </c>
    </row>
    <row r="1863" spans="1:11" x14ac:dyDescent="0.4">
      <c r="A1863" s="15">
        <f t="shared" si="29"/>
        <v>1861</v>
      </c>
      <c r="B1863" s="15" t="s">
        <v>4326</v>
      </c>
      <c r="C1863" s="15" t="s">
        <v>432</v>
      </c>
      <c r="D1863" s="15" t="s">
        <v>4392</v>
      </c>
      <c r="E1863" s="15" t="s">
        <v>4452</v>
      </c>
      <c r="F1863" s="15" t="s">
        <v>2403</v>
      </c>
      <c r="G1863" s="5" t="s">
        <v>4734</v>
      </c>
      <c r="H1863" s="5" t="s">
        <v>4735</v>
      </c>
      <c r="I1863" s="17">
        <v>45093</v>
      </c>
      <c r="J1863" s="5" t="s">
        <v>4735</v>
      </c>
      <c r="K1863" s="17">
        <v>45093</v>
      </c>
    </row>
    <row r="1864" spans="1:11" x14ac:dyDescent="0.4">
      <c r="A1864" s="15">
        <f t="shared" si="29"/>
        <v>1862</v>
      </c>
      <c r="B1864" s="15" t="s">
        <v>4327</v>
      </c>
      <c r="C1864" s="15" t="s">
        <v>432</v>
      </c>
      <c r="D1864" s="15" t="s">
        <v>4392</v>
      </c>
      <c r="E1864" s="15" t="s">
        <v>260</v>
      </c>
      <c r="F1864" s="15" t="s">
        <v>2404</v>
      </c>
      <c r="G1864" s="5" t="s">
        <v>4734</v>
      </c>
      <c r="H1864" s="5" t="s">
        <v>4735</v>
      </c>
      <c r="I1864" s="17">
        <v>45093</v>
      </c>
      <c r="J1864" s="5" t="s">
        <v>4735</v>
      </c>
      <c r="K1864" s="17">
        <v>45093</v>
      </c>
    </row>
    <row r="1865" spans="1:11" x14ac:dyDescent="0.4">
      <c r="A1865" s="15">
        <f t="shared" si="29"/>
        <v>1863</v>
      </c>
      <c r="B1865" s="15" t="s">
        <v>4328</v>
      </c>
      <c r="C1865" s="15" t="s">
        <v>432</v>
      </c>
      <c r="D1865" s="15" t="s">
        <v>4392</v>
      </c>
      <c r="E1865" s="15" t="s">
        <v>4480</v>
      </c>
      <c r="F1865" s="15" t="s">
        <v>2405</v>
      </c>
      <c r="G1865" s="5" t="s">
        <v>4734</v>
      </c>
      <c r="H1865" s="5" t="s">
        <v>4735</v>
      </c>
      <c r="I1865" s="17">
        <v>45093</v>
      </c>
      <c r="J1865" s="5" t="s">
        <v>4735</v>
      </c>
      <c r="K1865" s="17">
        <v>45093</v>
      </c>
    </row>
    <row r="1866" spans="1:11" x14ac:dyDescent="0.4">
      <c r="A1866" s="15">
        <f t="shared" si="29"/>
        <v>1864</v>
      </c>
      <c r="B1866" s="15" t="s">
        <v>4329</v>
      </c>
      <c r="C1866" s="15" t="s">
        <v>432</v>
      </c>
      <c r="D1866" s="15" t="s">
        <v>4392</v>
      </c>
      <c r="E1866" s="15" t="s">
        <v>4494</v>
      </c>
      <c r="F1866" s="15" t="s">
        <v>2406</v>
      </c>
      <c r="G1866" s="5" t="s">
        <v>4734</v>
      </c>
      <c r="H1866" s="5" t="s">
        <v>4735</v>
      </c>
      <c r="I1866" s="17">
        <v>45093</v>
      </c>
      <c r="J1866" s="5" t="s">
        <v>4735</v>
      </c>
      <c r="K1866" s="17">
        <v>45093</v>
      </c>
    </row>
    <row r="1867" spans="1:11" x14ac:dyDescent="0.4">
      <c r="A1867" s="15">
        <f t="shared" si="29"/>
        <v>1865</v>
      </c>
      <c r="B1867" s="15" t="s">
        <v>4330</v>
      </c>
      <c r="C1867" s="15" t="s">
        <v>432</v>
      </c>
      <c r="D1867" s="15" t="s">
        <v>4392</v>
      </c>
      <c r="E1867" s="15" t="s">
        <v>4500</v>
      </c>
      <c r="F1867" s="15" t="s">
        <v>2407</v>
      </c>
      <c r="G1867" s="5" t="s">
        <v>4734</v>
      </c>
      <c r="H1867" s="5" t="s">
        <v>4735</v>
      </c>
      <c r="I1867" s="17">
        <v>45093</v>
      </c>
      <c r="J1867" s="5" t="s">
        <v>4735</v>
      </c>
      <c r="K1867" s="17">
        <v>45093</v>
      </c>
    </row>
    <row r="1868" spans="1:11" x14ac:dyDescent="0.4">
      <c r="A1868" s="15">
        <f t="shared" si="29"/>
        <v>1866</v>
      </c>
      <c r="B1868" s="15" t="s">
        <v>4331</v>
      </c>
      <c r="C1868" s="15" t="s">
        <v>432</v>
      </c>
      <c r="D1868" s="15" t="s">
        <v>4392</v>
      </c>
      <c r="E1868" s="15" t="s">
        <v>4713</v>
      </c>
      <c r="F1868" s="15" t="s">
        <v>2408</v>
      </c>
      <c r="G1868" s="5" t="s">
        <v>4734</v>
      </c>
      <c r="H1868" s="5" t="s">
        <v>4735</v>
      </c>
      <c r="I1868" s="17">
        <v>45093</v>
      </c>
      <c r="J1868" s="5" t="s">
        <v>4735</v>
      </c>
      <c r="K1868" s="17">
        <v>45093</v>
      </c>
    </row>
    <row r="1869" spans="1:11" x14ac:dyDescent="0.4">
      <c r="A1869" s="15">
        <f t="shared" si="29"/>
        <v>1867</v>
      </c>
      <c r="B1869" s="15" t="s">
        <v>4332</v>
      </c>
      <c r="C1869" s="15" t="s">
        <v>432</v>
      </c>
      <c r="D1869" s="15" t="s">
        <v>4392</v>
      </c>
      <c r="E1869" s="15" t="s">
        <v>4714</v>
      </c>
      <c r="F1869" s="15" t="s">
        <v>2409</v>
      </c>
      <c r="G1869" s="5" t="s">
        <v>4734</v>
      </c>
      <c r="H1869" s="5" t="s">
        <v>4735</v>
      </c>
      <c r="I1869" s="17">
        <v>45093</v>
      </c>
      <c r="J1869" s="5" t="s">
        <v>4735</v>
      </c>
      <c r="K1869" s="17">
        <v>45093</v>
      </c>
    </row>
    <row r="1870" spans="1:11" x14ac:dyDescent="0.4">
      <c r="A1870" s="15">
        <f t="shared" si="29"/>
        <v>1868</v>
      </c>
      <c r="B1870" s="15" t="s">
        <v>4333</v>
      </c>
      <c r="C1870" s="15" t="s">
        <v>432</v>
      </c>
      <c r="D1870" s="15" t="s">
        <v>4392</v>
      </c>
      <c r="E1870" s="15" t="s">
        <v>4715</v>
      </c>
      <c r="F1870" s="15" t="s">
        <v>2410</v>
      </c>
      <c r="G1870" s="5" t="s">
        <v>4734</v>
      </c>
      <c r="H1870" s="5" t="s">
        <v>4735</v>
      </c>
      <c r="I1870" s="17">
        <v>45093</v>
      </c>
      <c r="J1870" s="5" t="s">
        <v>4735</v>
      </c>
      <c r="K1870" s="17">
        <v>45093</v>
      </c>
    </row>
    <row r="1871" spans="1:11" x14ac:dyDescent="0.4">
      <c r="A1871" s="15">
        <f t="shared" si="29"/>
        <v>1869</v>
      </c>
      <c r="B1871" s="15" t="s">
        <v>4334</v>
      </c>
      <c r="C1871" s="15" t="s">
        <v>432</v>
      </c>
      <c r="D1871" s="15" t="s">
        <v>4392</v>
      </c>
      <c r="E1871" s="15" t="s">
        <v>261</v>
      </c>
      <c r="F1871" s="15" t="s">
        <v>2411</v>
      </c>
      <c r="G1871" s="5" t="s">
        <v>4734</v>
      </c>
      <c r="H1871" s="5" t="s">
        <v>4735</v>
      </c>
      <c r="I1871" s="17">
        <v>45093</v>
      </c>
      <c r="J1871" s="5" t="s">
        <v>4735</v>
      </c>
      <c r="K1871" s="17">
        <v>45093</v>
      </c>
    </row>
    <row r="1872" spans="1:11" x14ac:dyDescent="0.4">
      <c r="A1872" s="15">
        <f t="shared" si="29"/>
        <v>1870</v>
      </c>
      <c r="B1872" s="15" t="s">
        <v>4335</v>
      </c>
      <c r="C1872" s="15" t="s">
        <v>432</v>
      </c>
      <c r="D1872" s="15" t="s">
        <v>4392</v>
      </c>
      <c r="E1872" s="15" t="s">
        <v>262</v>
      </c>
      <c r="F1872" s="15" t="s">
        <v>2412</v>
      </c>
      <c r="G1872" s="5" t="s">
        <v>4734</v>
      </c>
      <c r="H1872" s="5" t="s">
        <v>4735</v>
      </c>
      <c r="I1872" s="17">
        <v>45093</v>
      </c>
      <c r="J1872" s="5" t="s">
        <v>4735</v>
      </c>
      <c r="K1872" s="17">
        <v>45093</v>
      </c>
    </row>
    <row r="1873" spans="1:11" x14ac:dyDescent="0.4">
      <c r="A1873" s="15">
        <f t="shared" si="29"/>
        <v>1871</v>
      </c>
      <c r="B1873" s="15" t="s">
        <v>4336</v>
      </c>
      <c r="C1873" s="15" t="s">
        <v>432</v>
      </c>
      <c r="D1873" s="15" t="s">
        <v>4392</v>
      </c>
      <c r="E1873" s="15" t="s">
        <v>265</v>
      </c>
      <c r="F1873" s="15" t="s">
        <v>2413</v>
      </c>
      <c r="G1873" s="5" t="s">
        <v>4734</v>
      </c>
      <c r="H1873" s="5" t="s">
        <v>4735</v>
      </c>
      <c r="I1873" s="17">
        <v>45093</v>
      </c>
      <c r="J1873" s="5" t="s">
        <v>4735</v>
      </c>
      <c r="K1873" s="17">
        <v>45093</v>
      </c>
    </row>
    <row r="1874" spans="1:11" x14ac:dyDescent="0.4">
      <c r="A1874" s="15">
        <f t="shared" si="29"/>
        <v>1872</v>
      </c>
      <c r="B1874" s="15" t="s">
        <v>4337</v>
      </c>
      <c r="C1874" s="15" t="s">
        <v>432</v>
      </c>
      <c r="D1874" s="15" t="s">
        <v>4392</v>
      </c>
      <c r="E1874" s="15" t="s">
        <v>4626</v>
      </c>
      <c r="F1874" s="15" t="s">
        <v>2414</v>
      </c>
      <c r="G1874" s="5" t="s">
        <v>4734</v>
      </c>
      <c r="H1874" s="5" t="s">
        <v>4735</v>
      </c>
      <c r="I1874" s="17">
        <v>45093</v>
      </c>
      <c r="J1874" s="5" t="s">
        <v>4735</v>
      </c>
      <c r="K1874" s="17">
        <v>45093</v>
      </c>
    </row>
    <row r="1875" spans="1:11" x14ac:dyDescent="0.4">
      <c r="A1875" s="15">
        <f t="shared" si="29"/>
        <v>1873</v>
      </c>
      <c r="B1875" s="15" t="s">
        <v>4338</v>
      </c>
      <c r="C1875" s="15" t="s">
        <v>432</v>
      </c>
      <c r="D1875" s="15" t="s">
        <v>4392</v>
      </c>
      <c r="E1875" s="15" t="s">
        <v>4596</v>
      </c>
      <c r="F1875" s="15" t="s">
        <v>2415</v>
      </c>
      <c r="G1875" s="5" t="s">
        <v>4734</v>
      </c>
      <c r="H1875" s="5" t="s">
        <v>4735</v>
      </c>
      <c r="I1875" s="17">
        <v>45093</v>
      </c>
      <c r="J1875" s="5" t="s">
        <v>4735</v>
      </c>
      <c r="K1875" s="17">
        <v>45093</v>
      </c>
    </row>
    <row r="1876" spans="1:11" x14ac:dyDescent="0.4">
      <c r="A1876" s="15">
        <f t="shared" si="29"/>
        <v>1874</v>
      </c>
      <c r="B1876" s="15" t="s">
        <v>4339</v>
      </c>
      <c r="C1876" s="15" t="s">
        <v>432</v>
      </c>
      <c r="D1876" s="15" t="s">
        <v>4392</v>
      </c>
      <c r="E1876" s="15" t="s">
        <v>4627</v>
      </c>
      <c r="F1876" s="15" t="s">
        <v>2416</v>
      </c>
      <c r="G1876" s="5" t="s">
        <v>4734</v>
      </c>
      <c r="H1876" s="5" t="s">
        <v>4735</v>
      </c>
      <c r="I1876" s="17">
        <v>45093</v>
      </c>
      <c r="J1876" s="5" t="s">
        <v>4735</v>
      </c>
      <c r="K1876" s="17">
        <v>45093</v>
      </c>
    </row>
    <row r="1877" spans="1:11" x14ac:dyDescent="0.4">
      <c r="A1877" s="15">
        <f t="shared" si="29"/>
        <v>1875</v>
      </c>
      <c r="B1877" s="15" t="s">
        <v>4340</v>
      </c>
      <c r="C1877" s="15" t="s">
        <v>432</v>
      </c>
      <c r="D1877" s="15" t="s">
        <v>4392</v>
      </c>
      <c r="E1877" s="15" t="s">
        <v>4699</v>
      </c>
      <c r="F1877" s="15" t="s">
        <v>2417</v>
      </c>
      <c r="G1877" s="5" t="s">
        <v>4734</v>
      </c>
      <c r="H1877" s="5" t="s">
        <v>4735</v>
      </c>
      <c r="I1877" s="17">
        <v>45093</v>
      </c>
      <c r="J1877" s="5" t="s">
        <v>4735</v>
      </c>
      <c r="K1877" s="17">
        <v>45093</v>
      </c>
    </row>
    <row r="1878" spans="1:11" x14ac:dyDescent="0.4">
      <c r="A1878" s="15">
        <f t="shared" si="29"/>
        <v>1876</v>
      </c>
      <c r="B1878" s="15" t="s">
        <v>4341</v>
      </c>
      <c r="C1878" s="15" t="s">
        <v>432</v>
      </c>
      <c r="D1878" s="15" t="s">
        <v>4392</v>
      </c>
      <c r="E1878" s="15" t="s">
        <v>4716</v>
      </c>
      <c r="F1878" s="15" t="s">
        <v>2418</v>
      </c>
      <c r="G1878" s="5" t="s">
        <v>4734</v>
      </c>
      <c r="H1878" s="5" t="s">
        <v>4735</v>
      </c>
      <c r="I1878" s="17">
        <v>45093</v>
      </c>
      <c r="J1878" s="5" t="s">
        <v>4735</v>
      </c>
      <c r="K1878" s="17">
        <v>45093</v>
      </c>
    </row>
    <row r="1879" spans="1:11" x14ac:dyDescent="0.4">
      <c r="A1879" s="15">
        <f t="shared" si="29"/>
        <v>1877</v>
      </c>
      <c r="B1879" s="15" t="s">
        <v>4342</v>
      </c>
      <c r="C1879" s="15" t="s">
        <v>432</v>
      </c>
      <c r="D1879" s="15" t="s">
        <v>4392</v>
      </c>
      <c r="E1879" s="15" t="s">
        <v>4717</v>
      </c>
      <c r="F1879" s="15" t="s">
        <v>2419</v>
      </c>
      <c r="G1879" s="5" t="s">
        <v>4734</v>
      </c>
      <c r="H1879" s="5" t="s">
        <v>4735</v>
      </c>
      <c r="I1879" s="17">
        <v>45093</v>
      </c>
      <c r="J1879" s="5" t="s">
        <v>4735</v>
      </c>
      <c r="K1879" s="17">
        <v>45093</v>
      </c>
    </row>
    <row r="1880" spans="1:11" x14ac:dyDescent="0.4">
      <c r="A1880" s="15">
        <f t="shared" si="29"/>
        <v>1878</v>
      </c>
      <c r="B1880" s="15" t="s">
        <v>4343</v>
      </c>
      <c r="C1880" s="15" t="s">
        <v>432</v>
      </c>
      <c r="D1880" s="15" t="s">
        <v>4392</v>
      </c>
      <c r="E1880" s="15" t="s">
        <v>4712</v>
      </c>
      <c r="F1880" s="15" t="s">
        <v>2420</v>
      </c>
      <c r="G1880" s="5" t="s">
        <v>4734</v>
      </c>
      <c r="H1880" s="5" t="s">
        <v>4735</v>
      </c>
      <c r="I1880" s="17">
        <v>45093</v>
      </c>
      <c r="J1880" s="5" t="s">
        <v>4735</v>
      </c>
      <c r="K1880" s="17">
        <v>45093</v>
      </c>
    </row>
    <row r="1881" spans="1:11" x14ac:dyDescent="0.4">
      <c r="A1881" s="15">
        <f t="shared" si="29"/>
        <v>1879</v>
      </c>
      <c r="B1881" s="15" t="s">
        <v>4344</v>
      </c>
      <c r="C1881" s="15" t="s">
        <v>432</v>
      </c>
      <c r="D1881" s="15" t="s">
        <v>4392</v>
      </c>
      <c r="E1881" s="15" t="s">
        <v>4718</v>
      </c>
      <c r="F1881" s="15" t="s">
        <v>2421</v>
      </c>
      <c r="G1881" s="5" t="s">
        <v>4734</v>
      </c>
      <c r="H1881" s="5" t="s">
        <v>4735</v>
      </c>
      <c r="I1881" s="17">
        <v>45093</v>
      </c>
      <c r="J1881" s="5" t="s">
        <v>4735</v>
      </c>
      <c r="K1881" s="17">
        <v>45093</v>
      </c>
    </row>
    <row r="1882" spans="1:11" x14ac:dyDescent="0.4">
      <c r="A1882" s="15">
        <f t="shared" si="29"/>
        <v>1880</v>
      </c>
      <c r="B1882" s="15" t="s">
        <v>4345</v>
      </c>
      <c r="C1882" s="15" t="s">
        <v>432</v>
      </c>
      <c r="D1882" s="15" t="s">
        <v>4392</v>
      </c>
      <c r="E1882" s="15" t="s">
        <v>4719</v>
      </c>
      <c r="F1882" s="15" t="s">
        <v>2422</v>
      </c>
      <c r="G1882" s="5" t="s">
        <v>4734</v>
      </c>
      <c r="H1882" s="5" t="s">
        <v>4735</v>
      </c>
      <c r="I1882" s="17">
        <v>45093</v>
      </c>
      <c r="J1882" s="5" t="s">
        <v>4735</v>
      </c>
      <c r="K1882" s="17">
        <v>45093</v>
      </c>
    </row>
    <row r="1883" spans="1:11" x14ac:dyDescent="0.4">
      <c r="A1883" s="15">
        <f t="shared" si="29"/>
        <v>1881</v>
      </c>
      <c r="B1883" s="15" t="s">
        <v>4346</v>
      </c>
      <c r="C1883" s="15" t="s">
        <v>432</v>
      </c>
      <c r="D1883" s="15" t="s">
        <v>4392</v>
      </c>
      <c r="E1883" s="15" t="s">
        <v>4720</v>
      </c>
      <c r="F1883" s="15" t="s">
        <v>2423</v>
      </c>
      <c r="G1883" s="5" t="s">
        <v>4734</v>
      </c>
      <c r="H1883" s="5" t="s">
        <v>4735</v>
      </c>
      <c r="I1883" s="17">
        <v>45093</v>
      </c>
      <c r="J1883" s="5" t="s">
        <v>4735</v>
      </c>
      <c r="K1883" s="17">
        <v>45093</v>
      </c>
    </row>
    <row r="1884" spans="1:11" x14ac:dyDescent="0.4">
      <c r="A1884" s="15">
        <f t="shared" si="29"/>
        <v>1882</v>
      </c>
      <c r="B1884" s="15" t="s">
        <v>4347</v>
      </c>
      <c r="C1884" s="15" t="s">
        <v>432</v>
      </c>
      <c r="D1884" s="15" t="s">
        <v>4392</v>
      </c>
      <c r="E1884" s="15" t="s">
        <v>4721</v>
      </c>
      <c r="F1884" s="15" t="s">
        <v>2424</v>
      </c>
      <c r="G1884" s="5" t="s">
        <v>4734</v>
      </c>
      <c r="H1884" s="5" t="s">
        <v>4735</v>
      </c>
      <c r="I1884" s="17">
        <v>45093</v>
      </c>
      <c r="J1884" s="5" t="s">
        <v>4735</v>
      </c>
      <c r="K1884" s="17">
        <v>45093</v>
      </c>
    </row>
    <row r="1885" spans="1:11" x14ac:dyDescent="0.4">
      <c r="A1885" s="15">
        <f t="shared" si="29"/>
        <v>1883</v>
      </c>
      <c r="B1885" s="15" t="s">
        <v>4348</v>
      </c>
      <c r="C1885" s="15" t="s">
        <v>433</v>
      </c>
      <c r="D1885" s="15" t="s">
        <v>531</v>
      </c>
      <c r="E1885" s="15" t="s">
        <v>4576</v>
      </c>
      <c r="F1885" s="15" t="s">
        <v>2425</v>
      </c>
      <c r="G1885" s="5" t="s">
        <v>4734</v>
      </c>
      <c r="H1885" s="5" t="s">
        <v>4735</v>
      </c>
      <c r="I1885" s="17">
        <v>45093</v>
      </c>
      <c r="J1885" s="5" t="s">
        <v>4735</v>
      </c>
      <c r="K1885" s="17">
        <v>45093</v>
      </c>
    </row>
    <row r="1886" spans="1:11" x14ac:dyDescent="0.4">
      <c r="A1886" s="15">
        <f t="shared" si="29"/>
        <v>1884</v>
      </c>
      <c r="B1886" s="15" t="s">
        <v>4349</v>
      </c>
      <c r="C1886" s="15" t="s">
        <v>433</v>
      </c>
      <c r="D1886" s="15" t="s">
        <v>531</v>
      </c>
      <c r="E1886" s="15" t="s">
        <v>4404</v>
      </c>
      <c r="F1886" s="15" t="s">
        <v>2426</v>
      </c>
      <c r="G1886" s="5" t="s">
        <v>4734</v>
      </c>
      <c r="H1886" s="5" t="s">
        <v>4735</v>
      </c>
      <c r="I1886" s="17">
        <v>45093</v>
      </c>
      <c r="J1886" s="5" t="s">
        <v>4735</v>
      </c>
      <c r="K1886" s="17">
        <v>45093</v>
      </c>
    </row>
    <row r="1887" spans="1:11" x14ac:dyDescent="0.4">
      <c r="A1887" s="15">
        <f t="shared" si="29"/>
        <v>1885</v>
      </c>
      <c r="B1887" s="15" t="s">
        <v>4350</v>
      </c>
      <c r="C1887" s="15" t="s">
        <v>433</v>
      </c>
      <c r="D1887" s="15" t="s">
        <v>531</v>
      </c>
      <c r="E1887" s="15" t="s">
        <v>4406</v>
      </c>
      <c r="F1887" s="15" t="s">
        <v>2427</v>
      </c>
      <c r="G1887" s="5" t="s">
        <v>4734</v>
      </c>
      <c r="H1887" s="5" t="s">
        <v>4735</v>
      </c>
      <c r="I1887" s="17">
        <v>45093</v>
      </c>
      <c r="J1887" s="5" t="s">
        <v>4735</v>
      </c>
      <c r="K1887" s="17">
        <v>45093</v>
      </c>
    </row>
    <row r="1888" spans="1:11" x14ac:dyDescent="0.4">
      <c r="A1888" s="15">
        <f t="shared" si="29"/>
        <v>1886</v>
      </c>
      <c r="B1888" s="15" t="s">
        <v>4351</v>
      </c>
      <c r="C1888" s="15" t="s">
        <v>433</v>
      </c>
      <c r="D1888" s="15" t="s">
        <v>531</v>
      </c>
      <c r="E1888" s="15" t="s">
        <v>4407</v>
      </c>
      <c r="F1888" s="15" t="s">
        <v>2428</v>
      </c>
      <c r="G1888" s="5" t="s">
        <v>4734</v>
      </c>
      <c r="H1888" s="5" t="s">
        <v>4735</v>
      </c>
      <c r="I1888" s="17">
        <v>45093</v>
      </c>
      <c r="J1888" s="5" t="s">
        <v>4735</v>
      </c>
      <c r="K1888" s="17">
        <v>45093</v>
      </c>
    </row>
    <row r="1889" spans="1:11" x14ac:dyDescent="0.4">
      <c r="A1889" s="15">
        <f t="shared" si="29"/>
        <v>1887</v>
      </c>
      <c r="B1889" s="15" t="s">
        <v>4352</v>
      </c>
      <c r="C1889" s="15" t="s">
        <v>433</v>
      </c>
      <c r="D1889" s="15" t="s">
        <v>531</v>
      </c>
      <c r="E1889" s="15" t="s">
        <v>4408</v>
      </c>
      <c r="F1889" s="15" t="s">
        <v>2429</v>
      </c>
      <c r="G1889" s="5" t="s">
        <v>4734</v>
      </c>
      <c r="H1889" s="5" t="s">
        <v>4735</v>
      </c>
      <c r="I1889" s="17">
        <v>45093</v>
      </c>
      <c r="J1889" s="5" t="s">
        <v>4735</v>
      </c>
      <c r="K1889" s="17">
        <v>45093</v>
      </c>
    </row>
    <row r="1890" spans="1:11" x14ac:dyDescent="0.4">
      <c r="A1890" s="15">
        <f t="shared" si="29"/>
        <v>1888</v>
      </c>
      <c r="B1890" s="15" t="s">
        <v>4353</v>
      </c>
      <c r="C1890" s="15" t="s">
        <v>433</v>
      </c>
      <c r="D1890" s="15" t="s">
        <v>531</v>
      </c>
      <c r="E1890" s="15" t="s">
        <v>4409</v>
      </c>
      <c r="F1890" s="15" t="s">
        <v>2430</v>
      </c>
      <c r="G1890" s="5" t="s">
        <v>4734</v>
      </c>
      <c r="H1890" s="5" t="s">
        <v>4735</v>
      </c>
      <c r="I1890" s="17">
        <v>45093</v>
      </c>
      <c r="J1890" s="5" t="s">
        <v>4735</v>
      </c>
      <c r="K1890" s="17">
        <v>45093</v>
      </c>
    </row>
    <row r="1891" spans="1:11" x14ac:dyDescent="0.4">
      <c r="A1891" s="15">
        <f t="shared" si="29"/>
        <v>1889</v>
      </c>
      <c r="B1891" s="15" t="s">
        <v>4354</v>
      </c>
      <c r="C1891" s="15" t="s">
        <v>433</v>
      </c>
      <c r="D1891" s="15" t="s">
        <v>531</v>
      </c>
      <c r="E1891" s="15" t="s">
        <v>4410</v>
      </c>
      <c r="F1891" s="15" t="s">
        <v>2431</v>
      </c>
      <c r="G1891" s="5" t="s">
        <v>4734</v>
      </c>
      <c r="H1891" s="5" t="s">
        <v>4735</v>
      </c>
      <c r="I1891" s="17">
        <v>45093</v>
      </c>
      <c r="J1891" s="5" t="s">
        <v>4735</v>
      </c>
      <c r="K1891" s="17">
        <v>45093</v>
      </c>
    </row>
    <row r="1892" spans="1:11" x14ac:dyDescent="0.4">
      <c r="A1892" s="15">
        <f t="shared" si="29"/>
        <v>1890</v>
      </c>
      <c r="B1892" s="15" t="s">
        <v>4355</v>
      </c>
      <c r="C1892" s="15" t="s">
        <v>433</v>
      </c>
      <c r="D1892" s="15" t="s">
        <v>531</v>
      </c>
      <c r="E1892" s="15" t="s">
        <v>4411</v>
      </c>
      <c r="F1892" s="15" t="s">
        <v>2432</v>
      </c>
      <c r="G1892" s="5" t="s">
        <v>4734</v>
      </c>
      <c r="H1892" s="5" t="s">
        <v>4735</v>
      </c>
      <c r="I1892" s="17">
        <v>45093</v>
      </c>
      <c r="J1892" s="5" t="s">
        <v>4735</v>
      </c>
      <c r="K1892" s="17">
        <v>45093</v>
      </c>
    </row>
    <row r="1893" spans="1:11" x14ac:dyDescent="0.4">
      <c r="A1893" s="15">
        <f t="shared" si="29"/>
        <v>1891</v>
      </c>
      <c r="B1893" s="15" t="s">
        <v>4356</v>
      </c>
      <c r="C1893" s="15" t="s">
        <v>433</v>
      </c>
      <c r="D1893" s="15" t="s">
        <v>531</v>
      </c>
      <c r="E1893" s="15" t="s">
        <v>4412</v>
      </c>
      <c r="F1893" s="15" t="s">
        <v>2433</v>
      </c>
      <c r="G1893" s="5" t="s">
        <v>4734</v>
      </c>
      <c r="H1893" s="5" t="s">
        <v>4735</v>
      </c>
      <c r="I1893" s="17">
        <v>45093</v>
      </c>
      <c r="J1893" s="5" t="s">
        <v>4735</v>
      </c>
      <c r="K1893" s="17">
        <v>45093</v>
      </c>
    </row>
    <row r="1894" spans="1:11" x14ac:dyDescent="0.4">
      <c r="A1894" s="15">
        <f t="shared" si="29"/>
        <v>1892</v>
      </c>
      <c r="B1894" s="15" t="s">
        <v>4357</v>
      </c>
      <c r="C1894" s="15" t="s">
        <v>433</v>
      </c>
      <c r="D1894" s="15" t="s">
        <v>531</v>
      </c>
      <c r="E1894" s="15" t="s">
        <v>4413</v>
      </c>
      <c r="F1894" s="15" t="s">
        <v>2434</v>
      </c>
      <c r="G1894" s="5" t="s">
        <v>4734</v>
      </c>
      <c r="H1894" s="5" t="s">
        <v>4735</v>
      </c>
      <c r="I1894" s="17">
        <v>45093</v>
      </c>
      <c r="J1894" s="5" t="s">
        <v>4735</v>
      </c>
      <c r="K1894" s="17">
        <v>45093</v>
      </c>
    </row>
    <row r="1895" spans="1:11" x14ac:dyDescent="0.4">
      <c r="A1895" s="15">
        <f t="shared" si="29"/>
        <v>1893</v>
      </c>
      <c r="B1895" s="15" t="s">
        <v>4358</v>
      </c>
      <c r="C1895" s="15" t="s">
        <v>433</v>
      </c>
      <c r="D1895" s="15" t="s">
        <v>531</v>
      </c>
      <c r="E1895" s="15" t="s">
        <v>4414</v>
      </c>
      <c r="F1895" s="15" t="s">
        <v>2435</v>
      </c>
      <c r="G1895" s="5" t="s">
        <v>4734</v>
      </c>
      <c r="H1895" s="5" t="s">
        <v>4735</v>
      </c>
      <c r="I1895" s="17">
        <v>45093</v>
      </c>
      <c r="J1895" s="5" t="s">
        <v>4735</v>
      </c>
      <c r="K1895" s="17">
        <v>45093</v>
      </c>
    </row>
    <row r="1896" spans="1:11" x14ac:dyDescent="0.4">
      <c r="A1896" s="15">
        <f t="shared" si="29"/>
        <v>1894</v>
      </c>
      <c r="B1896" s="15" t="s">
        <v>4359</v>
      </c>
      <c r="C1896" s="15" t="s">
        <v>433</v>
      </c>
      <c r="D1896" s="15" t="s">
        <v>531</v>
      </c>
      <c r="E1896" s="15" t="s">
        <v>254</v>
      </c>
      <c r="F1896" s="15" t="s">
        <v>2436</v>
      </c>
      <c r="G1896" s="5" t="s">
        <v>4734</v>
      </c>
      <c r="H1896" s="5" t="s">
        <v>4735</v>
      </c>
      <c r="I1896" s="17">
        <v>45093</v>
      </c>
      <c r="J1896" s="5" t="s">
        <v>4735</v>
      </c>
      <c r="K1896" s="17">
        <v>45093</v>
      </c>
    </row>
    <row r="1897" spans="1:11" x14ac:dyDescent="0.4">
      <c r="A1897" s="15">
        <f t="shared" si="29"/>
        <v>1895</v>
      </c>
      <c r="B1897" s="15" t="s">
        <v>4360</v>
      </c>
      <c r="C1897" s="15" t="s">
        <v>433</v>
      </c>
      <c r="D1897" s="15" t="s">
        <v>531</v>
      </c>
      <c r="E1897" s="15" t="s">
        <v>255</v>
      </c>
      <c r="F1897" s="15" t="s">
        <v>2437</v>
      </c>
      <c r="G1897" s="5" t="s">
        <v>4734</v>
      </c>
      <c r="H1897" s="5" t="s">
        <v>4735</v>
      </c>
      <c r="I1897" s="17">
        <v>45093</v>
      </c>
      <c r="J1897" s="5" t="s">
        <v>4735</v>
      </c>
      <c r="K1897" s="17">
        <v>45093</v>
      </c>
    </row>
    <row r="1898" spans="1:11" x14ac:dyDescent="0.4">
      <c r="A1898" s="15">
        <f t="shared" si="29"/>
        <v>1896</v>
      </c>
      <c r="B1898" s="15" t="s">
        <v>4361</v>
      </c>
      <c r="C1898" s="15" t="s">
        <v>433</v>
      </c>
      <c r="D1898" s="15" t="s">
        <v>531</v>
      </c>
      <c r="E1898" s="15" t="s">
        <v>256</v>
      </c>
      <c r="F1898" s="15" t="s">
        <v>2438</v>
      </c>
      <c r="G1898" s="5" t="s">
        <v>4734</v>
      </c>
      <c r="H1898" s="5" t="s">
        <v>4735</v>
      </c>
      <c r="I1898" s="17">
        <v>45093</v>
      </c>
      <c r="J1898" s="5" t="s">
        <v>4735</v>
      </c>
      <c r="K1898" s="17">
        <v>45093</v>
      </c>
    </row>
    <row r="1899" spans="1:11" x14ac:dyDescent="0.4">
      <c r="A1899" s="15">
        <f t="shared" si="29"/>
        <v>1897</v>
      </c>
      <c r="B1899" s="15" t="s">
        <v>4362</v>
      </c>
      <c r="C1899" s="15" t="s">
        <v>433</v>
      </c>
      <c r="D1899" s="15" t="s">
        <v>531</v>
      </c>
      <c r="E1899" s="15" t="s">
        <v>4668</v>
      </c>
      <c r="F1899" s="15" t="s">
        <v>2439</v>
      </c>
      <c r="G1899" s="5" t="s">
        <v>4734</v>
      </c>
      <c r="H1899" s="5" t="s">
        <v>4735</v>
      </c>
      <c r="I1899" s="17">
        <v>45093</v>
      </c>
      <c r="J1899" s="5" t="s">
        <v>4735</v>
      </c>
      <c r="K1899" s="17">
        <v>45093</v>
      </c>
    </row>
    <row r="1900" spans="1:11" x14ac:dyDescent="0.4">
      <c r="A1900" s="15">
        <f t="shared" si="29"/>
        <v>1898</v>
      </c>
      <c r="B1900" s="15" t="s">
        <v>4363</v>
      </c>
      <c r="C1900" s="15" t="s">
        <v>433</v>
      </c>
      <c r="D1900" s="15" t="s">
        <v>531</v>
      </c>
      <c r="E1900" s="15" t="s">
        <v>4609</v>
      </c>
      <c r="F1900" s="15" t="s">
        <v>2440</v>
      </c>
      <c r="G1900" s="5" t="s">
        <v>4734</v>
      </c>
      <c r="H1900" s="5" t="s">
        <v>4735</v>
      </c>
      <c r="I1900" s="17">
        <v>45093</v>
      </c>
      <c r="J1900" s="5" t="s">
        <v>4735</v>
      </c>
      <c r="K1900" s="17">
        <v>45093</v>
      </c>
    </row>
    <row r="1901" spans="1:11" x14ac:dyDescent="0.4">
      <c r="A1901" s="15">
        <f t="shared" si="29"/>
        <v>1899</v>
      </c>
      <c r="B1901" s="15" t="s">
        <v>4364</v>
      </c>
      <c r="C1901" s="15" t="s">
        <v>433</v>
      </c>
      <c r="D1901" s="15" t="s">
        <v>531</v>
      </c>
      <c r="E1901" s="15" t="s">
        <v>4722</v>
      </c>
      <c r="F1901" s="15" t="s">
        <v>2441</v>
      </c>
      <c r="G1901" s="5" t="s">
        <v>4734</v>
      </c>
      <c r="H1901" s="5" t="s">
        <v>4735</v>
      </c>
      <c r="I1901" s="17">
        <v>45093</v>
      </c>
      <c r="J1901" s="5" t="s">
        <v>4735</v>
      </c>
      <c r="K1901" s="17">
        <v>45093</v>
      </c>
    </row>
    <row r="1902" spans="1:11" x14ac:dyDescent="0.4">
      <c r="A1902" s="15">
        <f t="shared" si="29"/>
        <v>1900</v>
      </c>
      <c r="B1902" s="15" t="s">
        <v>4365</v>
      </c>
      <c r="C1902" s="15" t="s">
        <v>433</v>
      </c>
      <c r="D1902" s="15" t="s">
        <v>531</v>
      </c>
      <c r="E1902" s="15" t="s">
        <v>4723</v>
      </c>
      <c r="F1902" s="15" t="s">
        <v>2442</v>
      </c>
      <c r="G1902" s="5" t="s">
        <v>4734</v>
      </c>
      <c r="H1902" s="5" t="s">
        <v>4735</v>
      </c>
      <c r="I1902" s="17">
        <v>45093</v>
      </c>
      <c r="J1902" s="5" t="s">
        <v>4735</v>
      </c>
      <c r="K1902" s="17">
        <v>45093</v>
      </c>
    </row>
    <row r="1903" spans="1:11" x14ac:dyDescent="0.4">
      <c r="A1903" s="15">
        <f t="shared" si="29"/>
        <v>1901</v>
      </c>
      <c r="B1903" s="15" t="s">
        <v>4366</v>
      </c>
      <c r="C1903" s="15" t="s">
        <v>433</v>
      </c>
      <c r="D1903" s="15" t="s">
        <v>531</v>
      </c>
      <c r="E1903" s="15" t="s">
        <v>4724</v>
      </c>
      <c r="F1903" s="15" t="s">
        <v>2443</v>
      </c>
      <c r="G1903" s="5" t="s">
        <v>4734</v>
      </c>
      <c r="H1903" s="5" t="s">
        <v>4735</v>
      </c>
      <c r="I1903" s="17">
        <v>45093</v>
      </c>
      <c r="J1903" s="5" t="s">
        <v>4735</v>
      </c>
      <c r="K1903" s="17">
        <v>45093</v>
      </c>
    </row>
    <row r="1904" spans="1:11" x14ac:dyDescent="0.4">
      <c r="A1904" s="15">
        <f t="shared" si="29"/>
        <v>1902</v>
      </c>
      <c r="B1904" s="15" t="s">
        <v>4367</v>
      </c>
      <c r="C1904" s="15" t="s">
        <v>433</v>
      </c>
      <c r="D1904" s="15" t="s">
        <v>531</v>
      </c>
      <c r="E1904" s="15" t="s">
        <v>4725</v>
      </c>
      <c r="F1904" s="15" t="s">
        <v>2444</v>
      </c>
      <c r="G1904" s="5" t="s">
        <v>4734</v>
      </c>
      <c r="H1904" s="5" t="s">
        <v>4735</v>
      </c>
      <c r="I1904" s="17">
        <v>45093</v>
      </c>
      <c r="J1904" s="5" t="s">
        <v>4735</v>
      </c>
      <c r="K1904" s="17">
        <v>45093</v>
      </c>
    </row>
    <row r="1905" spans="1:11" x14ac:dyDescent="0.4">
      <c r="A1905" s="15">
        <f t="shared" si="29"/>
        <v>1903</v>
      </c>
      <c r="B1905" s="15" t="s">
        <v>4368</v>
      </c>
      <c r="C1905" s="15" t="s">
        <v>433</v>
      </c>
      <c r="D1905" s="15" t="s">
        <v>531</v>
      </c>
      <c r="E1905" s="15" t="s">
        <v>4597</v>
      </c>
      <c r="F1905" s="15" t="s">
        <v>2445</v>
      </c>
      <c r="G1905" s="5" t="s">
        <v>4734</v>
      </c>
      <c r="H1905" s="5" t="s">
        <v>4735</v>
      </c>
      <c r="I1905" s="17">
        <v>45093</v>
      </c>
      <c r="J1905" s="5" t="s">
        <v>4735</v>
      </c>
      <c r="K1905" s="17">
        <v>45093</v>
      </c>
    </row>
    <row r="1906" spans="1:11" x14ac:dyDescent="0.4">
      <c r="A1906" s="15">
        <f t="shared" si="29"/>
        <v>1904</v>
      </c>
      <c r="B1906" s="15" t="s">
        <v>4369</v>
      </c>
      <c r="C1906" s="15" t="s">
        <v>433</v>
      </c>
      <c r="D1906" s="15" t="s">
        <v>531</v>
      </c>
      <c r="E1906" s="15" t="s">
        <v>4680</v>
      </c>
      <c r="F1906" s="15" t="s">
        <v>2446</v>
      </c>
      <c r="G1906" s="5" t="s">
        <v>4734</v>
      </c>
      <c r="H1906" s="5" t="s">
        <v>4735</v>
      </c>
      <c r="I1906" s="17">
        <v>45093</v>
      </c>
      <c r="J1906" s="5" t="s">
        <v>4735</v>
      </c>
      <c r="K1906" s="17">
        <v>45093</v>
      </c>
    </row>
    <row r="1907" spans="1:11" x14ac:dyDescent="0.4">
      <c r="A1907" s="15">
        <f t="shared" si="29"/>
        <v>1905</v>
      </c>
      <c r="B1907" s="15" t="s">
        <v>4370</v>
      </c>
      <c r="C1907" s="15" t="s">
        <v>433</v>
      </c>
      <c r="D1907" s="15" t="s">
        <v>531</v>
      </c>
      <c r="E1907" s="15" t="s">
        <v>4637</v>
      </c>
      <c r="F1907" s="15" t="s">
        <v>2447</v>
      </c>
      <c r="G1907" s="5" t="s">
        <v>4734</v>
      </c>
      <c r="H1907" s="5" t="s">
        <v>4735</v>
      </c>
      <c r="I1907" s="17">
        <v>45093</v>
      </c>
      <c r="J1907" s="5" t="s">
        <v>4735</v>
      </c>
      <c r="K1907" s="17">
        <v>45093</v>
      </c>
    </row>
    <row r="1908" spans="1:11" x14ac:dyDescent="0.4">
      <c r="A1908" s="15">
        <f t="shared" si="29"/>
        <v>1906</v>
      </c>
      <c r="B1908" s="15" t="s">
        <v>4371</v>
      </c>
      <c r="C1908" s="15" t="s">
        <v>433</v>
      </c>
      <c r="D1908" s="15" t="s">
        <v>531</v>
      </c>
      <c r="E1908" s="15" t="s">
        <v>4603</v>
      </c>
      <c r="F1908" s="15" t="s">
        <v>2448</v>
      </c>
      <c r="G1908" s="5" t="s">
        <v>4734</v>
      </c>
      <c r="H1908" s="5" t="s">
        <v>4735</v>
      </c>
      <c r="I1908" s="17">
        <v>45093</v>
      </c>
      <c r="J1908" s="5" t="s">
        <v>4735</v>
      </c>
      <c r="K1908" s="17">
        <v>45093</v>
      </c>
    </row>
    <row r="1909" spans="1:11" x14ac:dyDescent="0.4">
      <c r="A1909" s="15">
        <f t="shared" si="29"/>
        <v>1907</v>
      </c>
      <c r="B1909" s="15" t="s">
        <v>4372</v>
      </c>
      <c r="C1909" s="15" t="s">
        <v>433</v>
      </c>
      <c r="D1909" s="15" t="s">
        <v>531</v>
      </c>
      <c r="E1909" s="15" t="s">
        <v>4695</v>
      </c>
      <c r="F1909" s="15" t="s">
        <v>2449</v>
      </c>
      <c r="G1909" s="5" t="s">
        <v>4734</v>
      </c>
      <c r="H1909" s="5" t="s">
        <v>4735</v>
      </c>
      <c r="I1909" s="17">
        <v>45093</v>
      </c>
      <c r="J1909" s="5" t="s">
        <v>4735</v>
      </c>
      <c r="K1909" s="17">
        <v>45093</v>
      </c>
    </row>
    <row r="1910" spans="1:11" x14ac:dyDescent="0.4">
      <c r="A1910" s="15">
        <f t="shared" si="29"/>
        <v>1908</v>
      </c>
      <c r="B1910" s="15" t="s">
        <v>4373</v>
      </c>
      <c r="C1910" s="15" t="s">
        <v>433</v>
      </c>
      <c r="D1910" s="15" t="s">
        <v>531</v>
      </c>
      <c r="E1910" s="15" t="s">
        <v>4640</v>
      </c>
      <c r="F1910" s="15" t="s">
        <v>2450</v>
      </c>
      <c r="G1910" s="5" t="s">
        <v>4734</v>
      </c>
      <c r="H1910" s="5" t="s">
        <v>4735</v>
      </c>
      <c r="I1910" s="17">
        <v>45093</v>
      </c>
      <c r="J1910" s="5" t="s">
        <v>4735</v>
      </c>
      <c r="K1910" s="17">
        <v>45093</v>
      </c>
    </row>
    <row r="1911" spans="1:11" x14ac:dyDescent="0.4">
      <c r="A1911" s="15">
        <f t="shared" si="29"/>
        <v>1909</v>
      </c>
      <c r="B1911" s="15" t="s">
        <v>4374</v>
      </c>
      <c r="C1911" s="15" t="s">
        <v>433</v>
      </c>
      <c r="D1911" s="15" t="s">
        <v>531</v>
      </c>
      <c r="E1911" s="15" t="s">
        <v>4604</v>
      </c>
      <c r="F1911" s="15" t="s">
        <v>2451</v>
      </c>
      <c r="G1911" s="5" t="s">
        <v>4734</v>
      </c>
      <c r="H1911" s="5" t="s">
        <v>4735</v>
      </c>
      <c r="I1911" s="17">
        <v>45093</v>
      </c>
      <c r="J1911" s="5" t="s">
        <v>4735</v>
      </c>
      <c r="K1911" s="17">
        <v>45093</v>
      </c>
    </row>
    <row r="1912" spans="1:11" x14ac:dyDescent="0.4">
      <c r="A1912" s="15">
        <f t="shared" si="29"/>
        <v>1910</v>
      </c>
      <c r="B1912" s="15" t="s">
        <v>4375</v>
      </c>
      <c r="C1912" s="15" t="s">
        <v>433</v>
      </c>
      <c r="D1912" s="15" t="s">
        <v>531</v>
      </c>
      <c r="E1912" s="15" t="s">
        <v>4669</v>
      </c>
      <c r="F1912" s="15" t="s">
        <v>2452</v>
      </c>
      <c r="G1912" s="5" t="s">
        <v>4734</v>
      </c>
      <c r="H1912" s="5" t="s">
        <v>4735</v>
      </c>
      <c r="I1912" s="17">
        <v>45093</v>
      </c>
      <c r="J1912" s="5" t="s">
        <v>4735</v>
      </c>
      <c r="K1912" s="17">
        <v>45093</v>
      </c>
    </row>
    <row r="1913" spans="1:11" x14ac:dyDescent="0.4">
      <c r="A1913" s="15">
        <f t="shared" si="29"/>
        <v>1911</v>
      </c>
      <c r="B1913" s="15" t="s">
        <v>4376</v>
      </c>
      <c r="C1913" s="15" t="s">
        <v>433</v>
      </c>
      <c r="D1913" s="15" t="s">
        <v>531</v>
      </c>
      <c r="E1913" s="15" t="s">
        <v>4726</v>
      </c>
      <c r="F1913" s="15" t="s">
        <v>2453</v>
      </c>
      <c r="G1913" s="5" t="s">
        <v>4734</v>
      </c>
      <c r="H1913" s="5" t="s">
        <v>4735</v>
      </c>
      <c r="I1913" s="17">
        <v>45093</v>
      </c>
      <c r="J1913" s="5" t="s">
        <v>4735</v>
      </c>
      <c r="K1913" s="17">
        <v>45093</v>
      </c>
    </row>
    <row r="1914" spans="1:11" x14ac:dyDescent="0.4">
      <c r="A1914" s="15">
        <f t="shared" si="29"/>
        <v>1912</v>
      </c>
      <c r="B1914" s="15" t="s">
        <v>4377</v>
      </c>
      <c r="C1914" s="15" t="s">
        <v>433</v>
      </c>
      <c r="D1914" s="15" t="s">
        <v>531</v>
      </c>
      <c r="E1914" s="15" t="s">
        <v>4727</v>
      </c>
      <c r="F1914" s="15" t="s">
        <v>2454</v>
      </c>
      <c r="G1914" s="5" t="s">
        <v>4734</v>
      </c>
      <c r="H1914" s="5" t="s">
        <v>4735</v>
      </c>
      <c r="I1914" s="17">
        <v>45093</v>
      </c>
      <c r="J1914" s="5" t="s">
        <v>4735</v>
      </c>
      <c r="K1914" s="17">
        <v>45093</v>
      </c>
    </row>
    <row r="1915" spans="1:11" x14ac:dyDescent="0.4">
      <c r="A1915" s="15">
        <f t="shared" si="29"/>
        <v>1913</v>
      </c>
      <c r="B1915" s="15" t="s">
        <v>4378</v>
      </c>
      <c r="C1915" s="15" t="s">
        <v>433</v>
      </c>
      <c r="D1915" s="15" t="s">
        <v>531</v>
      </c>
      <c r="E1915" s="15" t="s">
        <v>4728</v>
      </c>
      <c r="F1915" s="15" t="s">
        <v>2455</v>
      </c>
      <c r="G1915" s="5" t="s">
        <v>4734</v>
      </c>
      <c r="H1915" s="5" t="s">
        <v>4735</v>
      </c>
      <c r="I1915" s="17">
        <v>45093</v>
      </c>
      <c r="J1915" s="5" t="s">
        <v>4735</v>
      </c>
      <c r="K1915" s="17">
        <v>45093</v>
      </c>
    </row>
    <row r="1916" spans="1:11" x14ac:dyDescent="0.4">
      <c r="A1916" s="15">
        <f t="shared" si="29"/>
        <v>1914</v>
      </c>
      <c r="B1916" s="15" t="s">
        <v>4379</v>
      </c>
      <c r="C1916" s="15" t="s">
        <v>433</v>
      </c>
      <c r="D1916" s="15" t="s">
        <v>531</v>
      </c>
      <c r="E1916" s="15" t="s">
        <v>4706</v>
      </c>
      <c r="F1916" s="15" t="s">
        <v>2456</v>
      </c>
      <c r="G1916" s="5" t="s">
        <v>4734</v>
      </c>
      <c r="H1916" s="5" t="s">
        <v>4735</v>
      </c>
      <c r="I1916" s="17">
        <v>45093</v>
      </c>
      <c r="J1916" s="5" t="s">
        <v>4735</v>
      </c>
      <c r="K1916" s="17">
        <v>45093</v>
      </c>
    </row>
    <row r="1917" spans="1:11" x14ac:dyDescent="0.4">
      <c r="A1917" s="15">
        <f t="shared" si="29"/>
        <v>1915</v>
      </c>
      <c r="B1917" s="15" t="s">
        <v>4380</v>
      </c>
      <c r="C1917" s="15" t="s">
        <v>433</v>
      </c>
      <c r="D1917" s="15" t="s">
        <v>531</v>
      </c>
      <c r="E1917" s="15" t="s">
        <v>4729</v>
      </c>
      <c r="F1917" s="15" t="s">
        <v>2457</v>
      </c>
      <c r="G1917" s="5" t="s">
        <v>4734</v>
      </c>
      <c r="H1917" s="5" t="s">
        <v>4735</v>
      </c>
      <c r="I1917" s="17">
        <v>45093</v>
      </c>
      <c r="J1917" s="5" t="s">
        <v>4735</v>
      </c>
      <c r="K1917" s="17">
        <v>45093</v>
      </c>
    </row>
    <row r="1918" spans="1:11" x14ac:dyDescent="0.4">
      <c r="A1918" s="15">
        <f t="shared" si="29"/>
        <v>1916</v>
      </c>
      <c r="B1918" s="15" t="s">
        <v>4381</v>
      </c>
      <c r="C1918" s="15" t="s">
        <v>433</v>
      </c>
      <c r="D1918" s="15" t="s">
        <v>531</v>
      </c>
      <c r="E1918" s="15" t="s">
        <v>4730</v>
      </c>
      <c r="F1918" s="15" t="s">
        <v>2458</v>
      </c>
      <c r="G1918" s="5" t="s">
        <v>4734</v>
      </c>
      <c r="H1918" s="5" t="s">
        <v>4735</v>
      </c>
      <c r="I1918" s="17">
        <v>45093</v>
      </c>
      <c r="J1918" s="5" t="s">
        <v>4735</v>
      </c>
      <c r="K1918" s="17">
        <v>45093</v>
      </c>
    </row>
    <row r="1919" spans="1:11" x14ac:dyDescent="0.4">
      <c r="A1919" s="15">
        <f t="shared" si="29"/>
        <v>1917</v>
      </c>
      <c r="B1919" s="15" t="s">
        <v>4382</v>
      </c>
      <c r="C1919" s="15" t="s">
        <v>433</v>
      </c>
      <c r="D1919" s="15" t="s">
        <v>531</v>
      </c>
      <c r="E1919" s="15" t="s">
        <v>4731</v>
      </c>
      <c r="F1919" s="15" t="s">
        <v>2459</v>
      </c>
      <c r="G1919" s="5" t="s">
        <v>4734</v>
      </c>
      <c r="H1919" s="5" t="s">
        <v>4735</v>
      </c>
      <c r="I1919" s="17">
        <v>45093</v>
      </c>
      <c r="J1919" s="5" t="s">
        <v>4735</v>
      </c>
      <c r="K1919" s="17">
        <v>45093</v>
      </c>
    </row>
    <row r="1920" spans="1:11" x14ac:dyDescent="0.4">
      <c r="A1920" s="15">
        <f t="shared" si="29"/>
        <v>1918</v>
      </c>
      <c r="B1920" s="15" t="s">
        <v>4383</v>
      </c>
      <c r="C1920" s="15" t="s">
        <v>433</v>
      </c>
      <c r="D1920" s="15" t="s">
        <v>531</v>
      </c>
      <c r="E1920" s="15" t="s">
        <v>4732</v>
      </c>
      <c r="F1920" s="15" t="s">
        <v>2460</v>
      </c>
      <c r="G1920" s="5" t="s">
        <v>4734</v>
      </c>
      <c r="H1920" s="5" t="s">
        <v>4735</v>
      </c>
      <c r="I1920" s="17">
        <v>45093</v>
      </c>
      <c r="J1920" s="5" t="s">
        <v>4735</v>
      </c>
      <c r="K1920" s="17">
        <v>45093</v>
      </c>
    </row>
    <row r="1921" spans="1:11" x14ac:dyDescent="0.4">
      <c r="A1921" s="15">
        <f t="shared" si="29"/>
        <v>1919</v>
      </c>
      <c r="B1921" s="15" t="s">
        <v>4384</v>
      </c>
      <c r="C1921" s="15" t="s">
        <v>433</v>
      </c>
      <c r="D1921" s="15" t="s">
        <v>531</v>
      </c>
      <c r="E1921" s="15" t="s">
        <v>4444</v>
      </c>
      <c r="F1921" s="15" t="s">
        <v>2461</v>
      </c>
      <c r="G1921" s="5" t="s">
        <v>4734</v>
      </c>
      <c r="H1921" s="5" t="s">
        <v>4735</v>
      </c>
      <c r="I1921" s="17">
        <v>45093</v>
      </c>
      <c r="J1921" s="5" t="s">
        <v>4735</v>
      </c>
      <c r="K1921" s="17">
        <v>45093</v>
      </c>
    </row>
    <row r="1922" spans="1:11" x14ac:dyDescent="0.4">
      <c r="A1922" s="15">
        <f t="shared" si="29"/>
        <v>1920</v>
      </c>
      <c r="B1922" s="15" t="s">
        <v>4385</v>
      </c>
      <c r="C1922" s="15" t="s">
        <v>433</v>
      </c>
      <c r="D1922" s="15" t="s">
        <v>531</v>
      </c>
      <c r="E1922" s="15" t="s">
        <v>4445</v>
      </c>
      <c r="F1922" s="15" t="s">
        <v>2462</v>
      </c>
      <c r="G1922" s="5" t="s">
        <v>4734</v>
      </c>
      <c r="H1922" s="5" t="s">
        <v>4735</v>
      </c>
      <c r="I1922" s="17">
        <v>45093</v>
      </c>
      <c r="J1922" s="5" t="s">
        <v>4735</v>
      </c>
      <c r="K1922" s="17">
        <v>45093</v>
      </c>
    </row>
    <row r="1923" spans="1:11" x14ac:dyDescent="0.4">
      <c r="A1923" s="15">
        <f t="shared" si="29"/>
        <v>1921</v>
      </c>
      <c r="B1923" s="15" t="s">
        <v>4386</v>
      </c>
      <c r="C1923" s="15" t="s">
        <v>433</v>
      </c>
      <c r="D1923" s="15" t="s">
        <v>531</v>
      </c>
      <c r="E1923" s="15" t="s">
        <v>4733</v>
      </c>
      <c r="F1923" s="15" t="s">
        <v>2463</v>
      </c>
      <c r="G1923" s="5" t="s">
        <v>4734</v>
      </c>
      <c r="H1923" s="5" t="s">
        <v>4735</v>
      </c>
      <c r="I1923" s="17">
        <v>45093</v>
      </c>
      <c r="J1923" s="5" t="s">
        <v>4735</v>
      </c>
      <c r="K1923" s="17">
        <v>45093</v>
      </c>
    </row>
    <row r="1924" spans="1:11" x14ac:dyDescent="0.4">
      <c r="A1924" s="15">
        <f t="shared" ref="A1924:A1925" si="30">ROW()-2</f>
        <v>1922</v>
      </c>
      <c r="B1924" s="15" t="s">
        <v>4387</v>
      </c>
      <c r="C1924" s="15" t="s">
        <v>433</v>
      </c>
      <c r="D1924" s="15" t="s">
        <v>531</v>
      </c>
      <c r="E1924" s="15" t="s">
        <v>4580</v>
      </c>
      <c r="F1924" s="15" t="s">
        <v>2464</v>
      </c>
      <c r="G1924" s="5" t="s">
        <v>4734</v>
      </c>
      <c r="H1924" s="5" t="s">
        <v>4735</v>
      </c>
      <c r="I1924" s="17">
        <v>45093</v>
      </c>
      <c r="J1924" s="5" t="s">
        <v>4735</v>
      </c>
      <c r="K1924" s="17">
        <v>45093</v>
      </c>
    </row>
    <row r="1925" spans="1:11" x14ac:dyDescent="0.4">
      <c r="A1925" s="15">
        <f t="shared" si="30"/>
        <v>1923</v>
      </c>
      <c r="B1925" s="15" t="s">
        <v>4388</v>
      </c>
      <c r="C1925" s="15" t="s">
        <v>433</v>
      </c>
      <c r="D1925" s="15" t="s">
        <v>531</v>
      </c>
      <c r="E1925" s="15" t="s">
        <v>4608</v>
      </c>
      <c r="F1925" s="15" t="s">
        <v>2465</v>
      </c>
      <c r="G1925" s="5" t="s">
        <v>4734</v>
      </c>
      <c r="H1925" s="5" t="s">
        <v>4735</v>
      </c>
      <c r="I1925" s="17">
        <v>45093</v>
      </c>
      <c r="J1925" s="5" t="s">
        <v>4735</v>
      </c>
      <c r="K1925" s="17">
        <v>45093</v>
      </c>
    </row>
  </sheetData>
  <mergeCells count="1">
    <mergeCell ref="A1:A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8.75" x14ac:dyDescent="0.4"/>
  <cols>
    <col min="1" max="1" width="5.375" style="14" customWidth="1"/>
    <col min="2" max="2" width="14.875" style="14" bestFit="1" customWidth="1"/>
    <col min="3" max="3" width="15.25" style="14" bestFit="1" customWidth="1"/>
  </cols>
  <sheetData>
    <row r="1" spans="1:3" x14ac:dyDescent="0.4">
      <c r="A1" s="23" t="s">
        <v>488</v>
      </c>
      <c r="B1" s="16" t="s">
        <v>470</v>
      </c>
      <c r="C1" s="16" t="s">
        <v>471</v>
      </c>
    </row>
    <row r="2" spans="1:3" x14ac:dyDescent="0.4">
      <c r="A2" s="23"/>
      <c r="B2" s="16" t="s">
        <v>479</v>
      </c>
      <c r="C2" s="16" t="s">
        <v>480</v>
      </c>
    </row>
    <row r="3" spans="1:3" x14ac:dyDescent="0.4">
      <c r="A3" s="15">
        <f>ROW()-2</f>
        <v>1</v>
      </c>
      <c r="B3" s="5" t="s">
        <v>536</v>
      </c>
      <c r="C3" s="5" t="s">
        <v>489</v>
      </c>
    </row>
    <row r="4" spans="1:3" x14ac:dyDescent="0.4">
      <c r="A4" s="15">
        <f t="shared" ref="A4:A49" si="0">ROW()-2</f>
        <v>2</v>
      </c>
      <c r="B4" s="5" t="s">
        <v>537</v>
      </c>
      <c r="C4" s="5" t="s">
        <v>490</v>
      </c>
    </row>
    <row r="5" spans="1:3" x14ac:dyDescent="0.4">
      <c r="A5" s="15">
        <f t="shared" si="0"/>
        <v>3</v>
      </c>
      <c r="B5" s="5" t="s">
        <v>538</v>
      </c>
      <c r="C5" s="5" t="s">
        <v>491</v>
      </c>
    </row>
    <row r="6" spans="1:3" x14ac:dyDescent="0.4">
      <c r="A6" s="15">
        <f t="shared" si="0"/>
        <v>4</v>
      </c>
      <c r="B6" s="5" t="s">
        <v>539</v>
      </c>
      <c r="C6" s="5" t="s">
        <v>492</v>
      </c>
    </row>
    <row r="7" spans="1:3" x14ac:dyDescent="0.4">
      <c r="A7" s="15">
        <f t="shared" si="0"/>
        <v>5</v>
      </c>
      <c r="B7" s="5" t="s">
        <v>540</v>
      </c>
      <c r="C7" s="5" t="s">
        <v>493</v>
      </c>
    </row>
    <row r="8" spans="1:3" x14ac:dyDescent="0.4">
      <c r="A8" s="15">
        <f t="shared" si="0"/>
        <v>6</v>
      </c>
      <c r="B8" s="5" t="s">
        <v>541</v>
      </c>
      <c r="C8" s="5" t="s">
        <v>494</v>
      </c>
    </row>
    <row r="9" spans="1:3" x14ac:dyDescent="0.4">
      <c r="A9" s="15">
        <f t="shared" si="0"/>
        <v>7</v>
      </c>
      <c r="B9" s="5" t="s">
        <v>542</v>
      </c>
      <c r="C9" s="5" t="s">
        <v>495</v>
      </c>
    </row>
    <row r="10" spans="1:3" x14ac:dyDescent="0.4">
      <c r="A10" s="15">
        <f t="shared" si="0"/>
        <v>8</v>
      </c>
      <c r="B10" s="5" t="s">
        <v>543</v>
      </c>
      <c r="C10" s="5" t="s">
        <v>496</v>
      </c>
    </row>
    <row r="11" spans="1:3" x14ac:dyDescent="0.4">
      <c r="A11" s="15">
        <f t="shared" si="0"/>
        <v>9</v>
      </c>
      <c r="B11" s="5" t="s">
        <v>544</v>
      </c>
      <c r="C11" s="5" t="s">
        <v>497</v>
      </c>
    </row>
    <row r="12" spans="1:3" x14ac:dyDescent="0.4">
      <c r="A12" s="15">
        <f t="shared" si="0"/>
        <v>10</v>
      </c>
      <c r="B12" s="5" t="s">
        <v>14</v>
      </c>
      <c r="C12" s="5" t="s">
        <v>498</v>
      </c>
    </row>
    <row r="13" spans="1:3" x14ac:dyDescent="0.4">
      <c r="A13" s="15">
        <f t="shared" si="0"/>
        <v>11</v>
      </c>
      <c r="B13" s="5" t="s">
        <v>28</v>
      </c>
      <c r="C13" s="5" t="s">
        <v>499</v>
      </c>
    </row>
    <row r="14" spans="1:3" x14ac:dyDescent="0.4">
      <c r="A14" s="15">
        <f t="shared" si="0"/>
        <v>12</v>
      </c>
      <c r="B14" s="5" t="s">
        <v>29</v>
      </c>
      <c r="C14" s="5" t="s">
        <v>500</v>
      </c>
    </row>
    <row r="15" spans="1:3" x14ac:dyDescent="0.4">
      <c r="A15" s="15">
        <f t="shared" si="0"/>
        <v>13</v>
      </c>
      <c r="B15" s="5" t="s">
        <v>30</v>
      </c>
      <c r="C15" s="5" t="s">
        <v>501</v>
      </c>
    </row>
    <row r="16" spans="1:3" x14ac:dyDescent="0.4">
      <c r="A16" s="15">
        <f t="shared" si="0"/>
        <v>14</v>
      </c>
      <c r="B16" s="5" t="s">
        <v>31</v>
      </c>
      <c r="C16" s="5" t="s">
        <v>532</v>
      </c>
    </row>
    <row r="17" spans="1:3" x14ac:dyDescent="0.4">
      <c r="A17" s="15">
        <f t="shared" si="0"/>
        <v>15</v>
      </c>
      <c r="B17" s="5" t="s">
        <v>15</v>
      </c>
      <c r="C17" s="5" t="s">
        <v>502</v>
      </c>
    </row>
    <row r="18" spans="1:3" x14ac:dyDescent="0.4">
      <c r="A18" s="15">
        <f t="shared" si="0"/>
        <v>16</v>
      </c>
      <c r="B18" s="5" t="s">
        <v>32</v>
      </c>
      <c r="C18" s="5" t="s">
        <v>503</v>
      </c>
    </row>
    <row r="19" spans="1:3" x14ac:dyDescent="0.4">
      <c r="A19" s="15">
        <f t="shared" si="0"/>
        <v>17</v>
      </c>
      <c r="B19" s="5" t="s">
        <v>33</v>
      </c>
      <c r="C19" s="5" t="s">
        <v>504</v>
      </c>
    </row>
    <row r="20" spans="1:3" x14ac:dyDescent="0.4">
      <c r="A20" s="15">
        <f t="shared" si="0"/>
        <v>18</v>
      </c>
      <c r="B20" s="5" t="s">
        <v>34</v>
      </c>
      <c r="C20" s="5" t="s">
        <v>505</v>
      </c>
    </row>
    <row r="21" spans="1:3" x14ac:dyDescent="0.4">
      <c r="A21" s="15">
        <f t="shared" si="0"/>
        <v>19</v>
      </c>
      <c r="B21" s="5" t="s">
        <v>35</v>
      </c>
      <c r="C21" s="5" t="s">
        <v>506</v>
      </c>
    </row>
    <row r="22" spans="1:3" x14ac:dyDescent="0.4">
      <c r="A22" s="15">
        <f t="shared" si="0"/>
        <v>20</v>
      </c>
      <c r="B22" s="5" t="s">
        <v>16</v>
      </c>
      <c r="C22" s="5" t="s">
        <v>507</v>
      </c>
    </row>
    <row r="23" spans="1:3" x14ac:dyDescent="0.4">
      <c r="A23" s="15">
        <f t="shared" si="0"/>
        <v>21</v>
      </c>
      <c r="B23" s="5" t="s">
        <v>36</v>
      </c>
      <c r="C23" s="5" t="s">
        <v>508</v>
      </c>
    </row>
    <row r="24" spans="1:3" x14ac:dyDescent="0.4">
      <c r="A24" s="15">
        <f t="shared" si="0"/>
        <v>22</v>
      </c>
      <c r="B24" s="5" t="s">
        <v>37</v>
      </c>
      <c r="C24" s="5" t="s">
        <v>509</v>
      </c>
    </row>
    <row r="25" spans="1:3" x14ac:dyDescent="0.4">
      <c r="A25" s="15">
        <f t="shared" si="0"/>
        <v>23</v>
      </c>
      <c r="B25" s="5" t="s">
        <v>38</v>
      </c>
      <c r="C25" s="5" t="s">
        <v>510</v>
      </c>
    </row>
    <row r="26" spans="1:3" x14ac:dyDescent="0.4">
      <c r="A26" s="15">
        <f t="shared" si="0"/>
        <v>24</v>
      </c>
      <c r="B26" s="5" t="s">
        <v>410</v>
      </c>
      <c r="C26" s="5" t="s">
        <v>511</v>
      </c>
    </row>
    <row r="27" spans="1:3" x14ac:dyDescent="0.4">
      <c r="A27" s="15">
        <f t="shared" si="0"/>
        <v>25</v>
      </c>
      <c r="B27" s="5" t="s">
        <v>411</v>
      </c>
      <c r="C27" s="5" t="s">
        <v>512</v>
      </c>
    </row>
    <row r="28" spans="1:3" x14ac:dyDescent="0.4">
      <c r="A28" s="15">
        <f t="shared" si="0"/>
        <v>26</v>
      </c>
      <c r="B28" s="5" t="s">
        <v>412</v>
      </c>
      <c r="C28" s="5" t="s">
        <v>513</v>
      </c>
    </row>
    <row r="29" spans="1:3" x14ac:dyDescent="0.4">
      <c r="A29" s="15">
        <f t="shared" si="0"/>
        <v>27</v>
      </c>
      <c r="B29" s="5" t="s">
        <v>413</v>
      </c>
      <c r="C29" s="5" t="s">
        <v>514</v>
      </c>
    </row>
    <row r="30" spans="1:3" x14ac:dyDescent="0.4">
      <c r="A30" s="15">
        <f t="shared" si="0"/>
        <v>28</v>
      </c>
      <c r="B30" s="5" t="s">
        <v>414</v>
      </c>
      <c r="C30" s="5" t="s">
        <v>515</v>
      </c>
    </row>
    <row r="31" spans="1:3" x14ac:dyDescent="0.4">
      <c r="A31" s="15">
        <f t="shared" si="0"/>
        <v>29</v>
      </c>
      <c r="B31" s="5" t="s">
        <v>415</v>
      </c>
      <c r="C31" s="5" t="s">
        <v>516</v>
      </c>
    </row>
    <row r="32" spans="1:3" x14ac:dyDescent="0.4">
      <c r="A32" s="15">
        <f t="shared" si="0"/>
        <v>30</v>
      </c>
      <c r="B32" s="5" t="s">
        <v>416</v>
      </c>
      <c r="C32" s="5" t="s">
        <v>534</v>
      </c>
    </row>
    <row r="33" spans="1:3" x14ac:dyDescent="0.4">
      <c r="A33" s="15">
        <f t="shared" si="0"/>
        <v>31</v>
      </c>
      <c r="B33" s="5" t="s">
        <v>417</v>
      </c>
      <c r="C33" s="5" t="s">
        <v>517</v>
      </c>
    </row>
    <row r="34" spans="1:3" x14ac:dyDescent="0.4">
      <c r="A34" s="15">
        <f t="shared" si="0"/>
        <v>32</v>
      </c>
      <c r="B34" s="5" t="s">
        <v>418</v>
      </c>
      <c r="C34" s="5" t="s">
        <v>518</v>
      </c>
    </row>
    <row r="35" spans="1:3" x14ac:dyDescent="0.4">
      <c r="A35" s="15">
        <f t="shared" si="0"/>
        <v>33</v>
      </c>
      <c r="B35" s="5" t="s">
        <v>419</v>
      </c>
      <c r="C35" s="5" t="s">
        <v>519</v>
      </c>
    </row>
    <row r="36" spans="1:3" x14ac:dyDescent="0.4">
      <c r="A36" s="15">
        <f t="shared" si="0"/>
        <v>34</v>
      </c>
      <c r="B36" s="5" t="s">
        <v>420</v>
      </c>
      <c r="C36" s="5" t="s">
        <v>520</v>
      </c>
    </row>
    <row r="37" spans="1:3" x14ac:dyDescent="0.4">
      <c r="A37" s="15">
        <f t="shared" si="0"/>
        <v>35</v>
      </c>
      <c r="B37" s="5" t="s">
        <v>421</v>
      </c>
      <c r="C37" s="5" t="s">
        <v>533</v>
      </c>
    </row>
    <row r="38" spans="1:3" x14ac:dyDescent="0.4">
      <c r="A38" s="15">
        <f t="shared" si="0"/>
        <v>36</v>
      </c>
      <c r="B38" s="5" t="s">
        <v>422</v>
      </c>
      <c r="C38" s="5" t="s">
        <v>521</v>
      </c>
    </row>
    <row r="39" spans="1:3" x14ac:dyDescent="0.4">
      <c r="A39" s="15">
        <f t="shared" si="0"/>
        <v>37</v>
      </c>
      <c r="B39" s="5" t="s">
        <v>423</v>
      </c>
      <c r="C39" s="5" t="s">
        <v>522</v>
      </c>
    </row>
    <row r="40" spans="1:3" x14ac:dyDescent="0.4">
      <c r="A40" s="15">
        <f t="shared" si="0"/>
        <v>38</v>
      </c>
      <c r="B40" s="5" t="s">
        <v>424</v>
      </c>
      <c r="C40" s="5" t="s">
        <v>523</v>
      </c>
    </row>
    <row r="41" spans="1:3" x14ac:dyDescent="0.4">
      <c r="A41" s="15">
        <f t="shared" si="0"/>
        <v>39</v>
      </c>
      <c r="B41" s="5" t="s">
        <v>425</v>
      </c>
      <c r="C41" s="5" t="s">
        <v>524</v>
      </c>
    </row>
    <row r="42" spans="1:3" x14ac:dyDescent="0.4">
      <c r="A42" s="15">
        <f t="shared" si="0"/>
        <v>40</v>
      </c>
      <c r="B42" s="5" t="s">
        <v>426</v>
      </c>
      <c r="C42" s="5" t="s">
        <v>525</v>
      </c>
    </row>
    <row r="43" spans="1:3" x14ac:dyDescent="0.4">
      <c r="A43" s="15">
        <f t="shared" si="0"/>
        <v>41</v>
      </c>
      <c r="B43" s="5" t="s">
        <v>427</v>
      </c>
      <c r="C43" s="5" t="s">
        <v>526</v>
      </c>
    </row>
    <row r="44" spans="1:3" x14ac:dyDescent="0.4">
      <c r="A44" s="15">
        <f t="shared" si="0"/>
        <v>42</v>
      </c>
      <c r="B44" s="5" t="s">
        <v>428</v>
      </c>
      <c r="C44" s="5" t="s">
        <v>527</v>
      </c>
    </row>
    <row r="45" spans="1:3" x14ac:dyDescent="0.4">
      <c r="A45" s="15">
        <f t="shared" si="0"/>
        <v>43</v>
      </c>
      <c r="B45" s="5" t="s">
        <v>429</v>
      </c>
      <c r="C45" s="5" t="s">
        <v>528</v>
      </c>
    </row>
    <row r="46" spans="1:3" x14ac:dyDescent="0.4">
      <c r="A46" s="15">
        <f t="shared" si="0"/>
        <v>44</v>
      </c>
      <c r="B46" s="5" t="s">
        <v>430</v>
      </c>
      <c r="C46" s="5" t="s">
        <v>529</v>
      </c>
    </row>
    <row r="47" spans="1:3" x14ac:dyDescent="0.4">
      <c r="A47" s="15">
        <f t="shared" si="0"/>
        <v>45</v>
      </c>
      <c r="B47" s="5" t="s">
        <v>431</v>
      </c>
      <c r="C47" s="5" t="s">
        <v>530</v>
      </c>
    </row>
    <row r="48" spans="1:3" x14ac:dyDescent="0.4">
      <c r="A48" s="15">
        <f t="shared" si="0"/>
        <v>46</v>
      </c>
      <c r="B48" s="5" t="s">
        <v>432</v>
      </c>
      <c r="C48" s="5" t="s">
        <v>535</v>
      </c>
    </row>
    <row r="49" spans="1:3" x14ac:dyDescent="0.4">
      <c r="A49" s="15">
        <f t="shared" si="0"/>
        <v>47</v>
      </c>
      <c r="B49" s="5" t="s">
        <v>433</v>
      </c>
      <c r="C49" s="5" t="s">
        <v>531</v>
      </c>
    </row>
  </sheetData>
  <mergeCells count="1">
    <mergeCell ref="A1:A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リスト</vt:lpstr>
      <vt:lpstr>都道府県マスタ</vt:lpstr>
      <vt:lpstr>駅マスタ</vt:lpstr>
      <vt:lpstr>初回_都道府県マスタ</vt:lpstr>
      <vt:lpstr>別紙_都道府県名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2023-08-29T09:07:19Z</dcterms:modified>
</cp:coreProperties>
</file>